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lich mau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<sst xmlns="http://schemas.openxmlformats.org/spreadsheetml/2006/main" count="261" uniqueCount="102">
  <si>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</si>
  <si>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</si>
  <si>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</si>
  <si>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</si>
  <si>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</si>
  <si>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</si>
  <si>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</si>
  <si>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</si>
  <si>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</si>
  <si>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</si>
  <si>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</si>
  <si>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</si>
  <si>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Theo GM</t>
  </si>
  <si>
    <t>LĐVP</t>
  </si>
  <si>
    <t>Qui Nhơn</t>
  </si>
  <si>
    <t>C. Lộc</t>
  </si>
  <si>
    <t>Hội trường</t>
  </si>
  <si>
    <t>A. Đề</t>
  </si>
  <si>
    <t>CT - PCT</t>
  </si>
  <si>
    <t>P. họp A</t>
  </si>
  <si>
    <t>A. Tuy</t>
  </si>
  <si>
    <t>A. Công</t>
  </si>
  <si>
    <t>A. Đẹp</t>
  </si>
  <si>
    <t>A. Thương</t>
  </si>
  <si>
    <t>A.Đề</t>
  </si>
  <si>
    <t>VP. Huyện ủy</t>
  </si>
  <si>
    <t>C. Sương</t>
  </si>
  <si>
    <t xml:space="preserve"> - Trực báo các khối.</t>
  </si>
  <si>
    <t>P. CT-PCT</t>
  </si>
  <si>
    <t xml:space="preserve"> - Họp lãnh đạo UBND huyện.</t>
  </si>
  <si>
    <t>TT. HĐND</t>
  </si>
  <si>
    <t>Các xã, TT</t>
  </si>
  <si>
    <t>P. họp B</t>
  </si>
  <si>
    <t>HT Dân vận</t>
  </si>
  <si>
    <t>PH: 14h00 ngày 30/11/2015</t>
  </si>
  <si>
    <t xml:space="preserve">Thứ 2 </t>
  </si>
  <si>
    <t xml:space="preserve">Thứ 3  </t>
  </si>
  <si>
    <t xml:space="preserve">Thứ 4
</t>
  </si>
  <si>
    <t xml:space="preserve">Thứ 5
</t>
  </si>
  <si>
    <t xml:space="preserve">Thứ 6
</t>
  </si>
  <si>
    <t xml:space="preserve">Thứ 7
</t>
  </si>
  <si>
    <t xml:space="preserve">Chủ Nhật
</t>
  </si>
  <si>
    <t>HUYỆN HOÀI NHƠN                                                                (Từ ngày                   đến ngày                   )</t>
  </si>
  <si>
    <t>HT Kinh tế</t>
  </si>
  <si>
    <t>HUYỆN HOÀI NHƠN                                                                (Từ ngày 07/12/2015 đến ngày 13/12/2015)</t>
  </si>
  <si>
    <t>A Đề</t>
  </si>
  <si>
    <t xml:space="preserve">Thứ 2 14/12/2015 </t>
  </si>
  <si>
    <t xml:space="preserve"> - Dự họp BCH Huyện ủy tổng kết năm 2015.</t>
  </si>
  <si>
    <t xml:space="preserve">Thứ 3 15/12/2015 </t>
  </si>
  <si>
    <t xml:space="preserve"> - Dự họp Đảng ủy xã Hoài Hải.</t>
  </si>
  <si>
    <t>Hoài Hải</t>
  </si>
  <si>
    <t xml:space="preserve"> - Dự họp Ban công tác người cao tuổi.</t>
  </si>
  <si>
    <t xml:space="preserve"> - Làm việc với HTX vận tải.</t>
  </si>
  <si>
    <t>Thứ 4
16/12/2015</t>
  </si>
  <si>
    <t xml:space="preserve">Thứ 5
17/12/2015 </t>
  </si>
  <si>
    <t xml:space="preserve"> - Dự tổng kết công tác Mặt trận năm 2015.</t>
  </si>
  <si>
    <t xml:space="preserve"> - Họp đánh giá cán bộ, công chức, viên chức Văn phòng năm 2015.</t>
  </si>
  <si>
    <t xml:space="preserve">Thứ 6
18/12/2015 </t>
  </si>
  <si>
    <t xml:space="preserve">Thứ 7
19/12/2015 </t>
  </si>
  <si>
    <t>Chủ Nhật
20/12/2015</t>
  </si>
  <si>
    <t xml:space="preserve"> - Hội nghị triển khai thực hiện QĐ 36/2015/QĐ-UBND của UBND tỉnh về cơ chế 1 cửa, 1 cửa liên thông tại huyện</t>
  </si>
  <si>
    <t>HTTây</t>
  </si>
  <si>
    <t xml:space="preserve"> - Dự tổng kết Ban Đại diện hội người cao tuổi huyện.</t>
  </si>
  <si>
    <t xml:space="preserve"> - Làm việc với Cục thống kê.</t>
  </si>
  <si>
    <t>Hoài Hảo</t>
  </si>
  <si>
    <t xml:space="preserve"> - Họp bàn giải quyết vướng mắc về giá đất để thực hiện GPMB tuyến đường cơ khí cũ đi CCN Tam Quan.</t>
  </si>
  <si>
    <t xml:space="preserve"> - Dự làm việc với Thường trực Huyện ủy tại Chi bộ phòng VHTT.</t>
  </si>
  <si>
    <t xml:space="preserve"> - Kiểm tra một số điểm trường đề nghị sửa chữa trong năm 2016.</t>
  </si>
  <si>
    <t xml:space="preserve"> - Kiểm tra sản xuất nông nghiệp.</t>
  </si>
  <si>
    <t>A. Đề, C. Lộc</t>
  </si>
  <si>
    <t xml:space="preserve"> - Dự trực báo Tuyên giáo xã, thị trấn.</t>
  </si>
  <si>
    <t>Hoài C Bắc</t>
  </si>
  <si>
    <t xml:space="preserve"> - Dự hội nghị triển khai thực hiện NĐ 108 về chính sách tinh giản biên chế.</t>
  </si>
  <si>
    <t xml:space="preserve"> - Kiểm tra dịch sốt xuất huyết.</t>
  </si>
  <si>
    <t xml:space="preserve"> - Làm việc với UBND xã Hoài Châu vụ ông Đạm.</t>
  </si>
  <si>
    <t>Hoài Châu</t>
  </si>
  <si>
    <t>Hoài Tân</t>
  </si>
  <si>
    <t xml:space="preserve"> - Họp kiểm điểm công tác lãnh đạo, quản lý của UBND huyện năm 2015.</t>
  </si>
  <si>
    <t xml:space="preserve"> - Làm việc với Sở NN về vốn đối ứng các chương trình, dự án, tiêm phòng vaccine phòng chống dịch động vật.</t>
  </si>
  <si>
    <t xml:space="preserve"> - Dự họp Đảng ủy xã Hoài Thanh Tây (1 ngày)</t>
  </si>
  <si>
    <t>Nội vụ</t>
  </si>
  <si>
    <t>A.Thương</t>
  </si>
  <si>
    <t>P.Họp A</t>
  </si>
  <si>
    <t>Lộ Diêu</t>
  </si>
  <si>
    <t xml:space="preserve"> - Làm việc với Ban dân tộc tỉnh về xã Hoài Sơn</t>
  </si>
  <si>
    <t>A.Công</t>
  </si>
  <si>
    <t>H.Sơn</t>
  </si>
  <si>
    <t xml:space="preserve"> - Dự gặp mặt kỷ niệm 71 năm ngày thành lập QĐND Việt Nam</t>
  </si>
  <si>
    <t xml:space="preserve"> - Làm việc với UBND tỉnh về hoạt động của Trường Trung cấp nghề Hoài Nhơn và TTGD thường xuyên Hoài Nhơn</t>
  </si>
  <si>
    <t xml:space="preserve"> - Họp Hội đồng GPMB xây dựng hệ thống điện Nhà máy Duy Anh</t>
  </si>
  <si>
    <t>HĐ GM</t>
  </si>
  <si>
    <t xml:space="preserve"> -10h00 Dự trao tặng dụng cụ dạy học, quà cho học sinh, sinh viên thôn Lộ Diêu</t>
  </si>
  <si>
    <t xml:space="preserve"> - Dự tập huấn nâng cao năng lực cho cán bộ nữ tiềm năng cấp tỉnh và cấp huyện</t>
  </si>
  <si>
    <t>C.Lộc</t>
  </si>
  <si>
    <t xml:space="preserve"> - Dự hội nghị BCĐ biên soạn lịch sử truyền thống lực lượng vũ trang huyện.</t>
  </si>
  <si>
    <t>VP. H ủy</t>
  </si>
  <si>
    <t xml:space="preserve"> - Cùng với Sở XD khảo sát lập quy hoạch dọc tuyến biển huyện.</t>
  </si>
  <si>
    <t>P. A, thực địa</t>
  </si>
  <si>
    <t xml:space="preserve"> - Nghiệm thu Trạm xử lý nước thải Tam Quan Bắc.</t>
  </si>
  <si>
    <t>Tam Q Bắc</t>
  </si>
  <si>
    <t xml:space="preserve"> - Làm việc với xã Hoài Hảo về XD NTM.</t>
  </si>
  <si>
    <t>PH: 16h00 ngày 15/12/2015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</si>
</sst>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26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49" fontId="1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2" name="Line 1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3" name="Line 1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4" name="Line 1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5" name="Line 1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4810125" y="5238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19" name="Line 1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3" name="Line 2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8" name="Line 2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9" name="Line 2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0" name="Line 3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2" name="Line 3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3" name="Line 3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4" name="Line 3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5" name="Line 3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9" name="Line 3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0" name="Line 4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1" name="Line 4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4" name="Line 4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5" name="Line 4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6" name="Line 4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8" name="Line 4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0" name="Line 5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9" name="Line 5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2" name="Line 6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3" name="Line 6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4" name="Line 6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5" name="Line 6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6" name="Line 6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7" name="Line 6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8" name="Line 6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9" name="Line 6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0" name="Line 7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1" name="Line 7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2" name="Line 7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6" name="Line 8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6" name="Line 10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7" name="Line 10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9" name="Line 10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0" name="Line 11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2" name="Line 11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3" name="Line 11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5" name="Line 11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6" name="Line 11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8" name="Line 11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9" name="Line 11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0" name="Line 12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1" name="Line 12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2" name="Line 12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3" name="Line 12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4" name="Line 12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5" name="Line 12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6" name="Line 12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7" name="Line 12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0" name="Line 13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1" name="Line 13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2" name="Line 13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5" name="Line 13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6" name="Line 13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7" name="Line 13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8" name="Line 13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0" name="Line 14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2" name="Line 14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4" name="Line 14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6" name="Line 14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8" name="Line 14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0" name="Line 15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1" name="Line 15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2" name="Line 15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3" name="Line 15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5" name="Line 15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6" name="Line 15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7" name="Line 15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8" name="Line 15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9" name="Line 15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0" name="Line 16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1" name="Line 16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2" name="Line 16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3" name="Line 16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4" name="Line 16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5" name="Line 16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6" name="Line 16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7" name="Line 16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8" name="Line 16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9" name="Line 16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0" name="Line 17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2" name="Line 17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3" name="Line 17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4" name="Line 17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5" name="Line 17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6" name="Line 17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7" name="Line 17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8" name="Line 17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9" name="Line 17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0" name="Line 18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1" name="Line 18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2" name="Line 18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3" name="Line 18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4" name="Line 18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5" name="Line 18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6" name="Line 18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7" name="Line 18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8" name="Line 18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9" name="Line 18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0" name="Line 19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1" name="Line 19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2" name="Line 19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3" name="Line 19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4" name="Line 19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5" name="Line 19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6" name="Line 19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7" name="Line 19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8" name="Line 19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9" name="Line 19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0" name="Line 20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1" name="Line 20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2" name="Line 20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3" name="Line 20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4" name="Line 20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5" name="Line 20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6" name="Line 20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7" name="Line 20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402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" name="Line 404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" name="Line 405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" name="Line 406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" name="Line 407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" name="Line 408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" name="Line 409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" name="Line 410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" name="Line 411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" name="Line 412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" name="Line 413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" name="Line 414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" name="Line 415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" name="Line 416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" name="Line 417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418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5695950</xdr:colOff>
      <xdr:row>2</xdr:row>
      <xdr:rowOff>57150</xdr:rowOff>
    </xdr:to>
    <xdr:sp>
      <xdr:nvSpPr>
        <xdr:cNvPr id="17" name="Line 419"/>
        <xdr:cNvSpPr>
          <a:spLocks/>
        </xdr:cNvSpPr>
      </xdr:nvSpPr>
      <xdr:spPr>
        <a:xfrm>
          <a:off x="4810125" y="5238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8" name="Line 420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9" name="Line 421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0" name="Line 422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1" name="Line 423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2" name="Line 424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3" name="Line 425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4" name="Line 426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5" name="Line 427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6" name="Line 428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7" name="Line 429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8" name="Line 430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9" name="Line 431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0" name="Line 432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1" name="Line 433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2" name="Line 434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3" name="Line 435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4" name="Line 436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5" name="Line 437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6" name="Line 438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7" name="Line 439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8" name="Line 440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9" name="Line 441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0" name="Line 442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1" name="Line 443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2" name="Line 444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3" name="Line 445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4" name="Line 446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5" name="Line 447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6" name="Line 448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7" name="Line 449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8" name="Line 450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9" name="Line 451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0" name="Line 452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1" name="Line 453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2" name="Line 454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3" name="Line 455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4" name="Line 456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5" name="Line 457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6" name="Line 458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7" name="Line 459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8" name="Line 460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9" name="Line 461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0" name="Line 462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1" name="Line 463"/>
        <xdr:cNvSpPr>
          <a:spLocks/>
        </xdr:cNvSpPr>
      </xdr:nvSpPr>
      <xdr:spPr>
        <a:xfrm>
          <a:off x="13716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2" name="Line 464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3" name="Line 465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4" name="Line 466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5" name="Line 467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6" name="Line 468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7" name="Line 469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8" name="Line 470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9" name="Line 471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0" name="Line 472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1" name="Line 473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2" name="Line 474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3" name="Line 475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4" name="Line 476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5" name="Line 477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6" name="Line 478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7" name="Line 479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8" name="Line 480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9" name="Line 481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0" name="Line 482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1" name="Line 483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2" name="Line 484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3" name="Line 485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4" name="Line 486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5" name="Line 487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6" name="Line 488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7" name="Line 489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8" name="Line 490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9" name="Line 491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0" name="Line 492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1" name="Line 493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2" name="Line 494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3" name="Line 495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4" name="Line 496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5" name="Line 497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6" name="Line 498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7" name="Line 499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8" name="Line 500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9" name="Line 501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0" name="Line 502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1" name="Line 503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2" name="Line 504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3" name="Line 505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4" name="Line 506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5" name="Line 507"/>
        <xdr:cNvSpPr>
          <a:spLocks/>
        </xdr:cNvSpPr>
      </xdr:nvSpPr>
      <xdr:spPr>
        <a:xfrm>
          <a:off x="1371600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06" name="Line 50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07" name="Line 51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08" name="Line 51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09" name="Line 51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10" name="Line 51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11" name="Line 51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12" name="Line 51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13" name="Line 51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14" name="Line 51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15" name="Line 51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16" name="Line 51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17" name="Line 52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18" name="Line 52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19" name="Line 52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20" name="Line 52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21" name="Line 52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22" name="Line 52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23" name="Line 52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24" name="Line 52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25" name="Line 53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26" name="Line 53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27" name="Line 53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28" name="Line 53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29" name="Line 53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30" name="Line 53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31" name="Line 53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32" name="Line 53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33" name="Line 53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34" name="Line 53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35" name="Line 54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36" name="Line 54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37" name="Line 54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38" name="Line 54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39" name="Line 54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40" name="Line 54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41" name="Line 54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42" name="Line 54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43" name="Line 54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44" name="Line 54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45" name="Line 55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46" name="Line 55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47" name="Line 55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48" name="Line 55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49" name="Line 55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50" name="Line 55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51" name="Line 55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52" name="Line 55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53" name="Line 55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54" name="Line 55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55" name="Line 56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56" name="Line 56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57" name="Line 56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58" name="Line 56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59" name="Line 56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60" name="Line 56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61" name="Line 56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62" name="Line 56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63" name="Line 56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64" name="Line 56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65" name="Line 57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66" name="Line 57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67" name="Line 57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68" name="Line 57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69" name="Line 57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70" name="Line 57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71" name="Line 57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72" name="Line 57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73" name="Line 57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74" name="Line 57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75" name="Line 58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76" name="Line 58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77" name="Line 58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78" name="Line 58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79" name="Line 58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80" name="Line 58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81" name="Line 58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82" name="Line 58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83" name="Line 58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84" name="Line 58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85" name="Line 59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86" name="Line 59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87" name="Line 59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88" name="Line 59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89" name="Line 59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90" name="Line 59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91" name="Line 59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92" name="Line 59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93" name="Line 59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94" name="Line 59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95" name="Line 60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96" name="Line 60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97" name="Line 60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98" name="Line 60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199" name="Line 60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00" name="Line 60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01" name="Line 60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02" name="Line 60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03" name="Line 60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04" name="Line 60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05" name="Line 61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06" name="Line 61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07" name="Line 61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08" name="Line 61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09" name="Line 61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10" name="Line 61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11" name="Line 61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12" name="Line 61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13" name="Line 61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14" name="Line 62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15" name="Line 62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16" name="Line 62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17" name="Line 62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18" name="Line 62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19" name="Line 62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20" name="Line 62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21" name="Line 62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22" name="Line 63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23" name="Line 63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24" name="Line 63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25" name="Line 63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26" name="Line 63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27" name="Line 63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28" name="Line 63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29" name="Line 63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30" name="Line 63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31" name="Line 63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32" name="Line 64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33" name="Line 64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34" name="Line 64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35" name="Line 64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36" name="Line 64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37" name="Line 64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38" name="Line 64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39" name="Line 64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40" name="Line 64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41" name="Line 64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42" name="Line 65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43" name="Line 65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44" name="Line 65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45" name="Line 65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46" name="Line 65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47" name="Line 65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48" name="Line 65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49" name="Line 65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50" name="Line 65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51" name="Line 65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52" name="Line 66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53" name="Line 66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54" name="Line 66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55" name="Line 66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56" name="Line 66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57" name="Line 66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58" name="Line 66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59" name="Line 66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60" name="Line 66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61" name="Line 66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62" name="Line 67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63" name="Line 67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64" name="Line 67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65" name="Line 67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66" name="Line 67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67" name="Line 67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68" name="Line 67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69" name="Line 67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70" name="Line 67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71" name="Line 67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72" name="Line 68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73" name="Line 68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74" name="Line 68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75" name="Line 68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76" name="Line 68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77" name="Line 68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78" name="Line 68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79" name="Line 68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80" name="Line 68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81" name="Line 68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82" name="Line 69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83" name="Line 69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84" name="Line 69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85" name="Line 69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86" name="Line 69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87" name="Line 69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88" name="Line 69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89" name="Line 69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90" name="Line 69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91" name="Line 69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92" name="Line 70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93" name="Line 70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94" name="Line 70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95" name="Line 70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96" name="Line 70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97" name="Line 70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98" name="Line 70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299" name="Line 70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00" name="Line 70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01" name="Line 70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02" name="Line 71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03" name="Line 71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04" name="Line 71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05" name="Line 71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06" name="Line 71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07" name="Line 71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08" name="Line 71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09" name="Line 71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10" name="Line 71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11" name="Line 72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12" name="Line 72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13" name="Line 72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14" name="Line 72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15" name="Line 72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16" name="Line 72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17" name="Line 72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18" name="Line 72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19" name="Line 72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20" name="Line 72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21" name="Line 73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22" name="Line 73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23" name="Line 73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24" name="Line 73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25" name="Line 73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26" name="Line 73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27" name="Line 73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28" name="Line 73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29" name="Line 74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30" name="Line 74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31" name="Line 74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32" name="Line 74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33" name="Line 74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34" name="Line 74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35" name="Line 74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36" name="Line 74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37" name="Line 74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38" name="Line 74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39" name="Line 75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40" name="Line 75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41" name="Line 75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42" name="Line 75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43" name="Line 75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44" name="Line 75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45" name="Line 75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46" name="Line 75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47" name="Line 75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48" name="Line 75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49" name="Line 76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50" name="Line 76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51" name="Line 76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52" name="Line 76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53" name="Line 76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54" name="Line 76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55" name="Line 76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56" name="Line 76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57" name="Line 76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58" name="Line 76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59" name="Line 77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60" name="Line 77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61" name="Line 77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62" name="Line 77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63" name="Line 77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64" name="Line 77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65" name="Line 77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66" name="Line 77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67" name="Line 77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68" name="Line 77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69" name="Line 78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70" name="Line 78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71" name="Line 78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72" name="Line 78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73" name="Line 78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74" name="Line 78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75" name="Line 78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76" name="Line 78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77" name="Line 78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78" name="Line 78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79" name="Line 79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80" name="Line 79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81" name="Line 79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82" name="Line 79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83" name="Line 79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84" name="Line 79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85" name="Line 79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86" name="Line 79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87" name="Line 79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88" name="Line 79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89" name="Line 80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90" name="Line 80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91" name="Line 80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92" name="Line 80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93" name="Line 80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94" name="Line 80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95" name="Line 80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96" name="Line 80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97" name="Line 80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98" name="Line 80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399" name="Line 81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400" name="Line 81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401" name="Line 81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402" name="Line 813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403" name="Line 814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404" name="Line 815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405" name="Line 816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406" name="Line 817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407" name="Line 818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408" name="Line 819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409" name="Line 820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410" name="Line 821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411" name="Line 822"/>
        <xdr:cNvSpPr>
          <a:spLocks/>
        </xdr:cNvSpPr>
      </xdr:nvSpPr>
      <xdr:spPr>
        <a:xfrm>
          <a:off x="13716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22">
      <selection activeCell="D23" sqref="D23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8.7109375" style="1" customWidth="1"/>
    <col min="4" max="4" width="13.7109375" style="13" customWidth="1"/>
    <col min="5" max="5" width="15.28125" style="1" customWidth="1"/>
    <col min="6" max="6" width="14.7109375" style="1" customWidth="1"/>
    <col min="7" max="7" width="10.7109375" style="1" customWidth="1"/>
    <col min="8" max="8" width="10.1406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80" t="s">
        <v>11</v>
      </c>
      <c r="B1" s="80"/>
      <c r="C1" s="80"/>
      <c r="D1" s="80"/>
      <c r="E1" s="80"/>
      <c r="F1" s="80"/>
      <c r="G1" s="80"/>
      <c r="H1" s="80"/>
      <c r="I1" s="4"/>
    </row>
    <row r="2" spans="1:9" ht="16.5" customHeight="1">
      <c r="A2" s="80" t="s">
        <v>42</v>
      </c>
      <c r="B2" s="80"/>
      <c r="C2" s="80"/>
      <c r="D2" s="80"/>
      <c r="E2" s="80"/>
      <c r="F2" s="80"/>
      <c r="G2" s="80"/>
      <c r="H2" s="80"/>
      <c r="I2" s="3"/>
    </row>
    <row r="3" spans="1:9" ht="9.75" customHeight="1">
      <c r="A3" s="9" t="s">
        <v>10</v>
      </c>
      <c r="B3" s="9"/>
      <c r="C3" s="9"/>
      <c r="D3" s="7"/>
      <c r="E3" s="9"/>
      <c r="F3" s="7"/>
      <c r="G3" s="81"/>
      <c r="H3" s="81"/>
      <c r="I3" s="5"/>
    </row>
    <row r="4" spans="1:13" s="8" customFormat="1" ht="7.5" customHeight="1">
      <c r="A4" s="1"/>
      <c r="B4" s="1"/>
      <c r="C4" s="1"/>
      <c r="D4" s="13"/>
      <c r="E4" s="1"/>
      <c r="F4" s="13"/>
      <c r="G4" s="13"/>
      <c r="H4" s="13"/>
      <c r="I4" s="6"/>
      <c r="M4" s="11"/>
    </row>
    <row r="5" spans="1:15" ht="31.5">
      <c r="A5" s="82" t="s">
        <v>1</v>
      </c>
      <c r="B5" s="83"/>
      <c r="C5" s="2" t="s">
        <v>2</v>
      </c>
      <c r="D5" s="2" t="s">
        <v>9</v>
      </c>
      <c r="E5" s="2" t="s">
        <v>4</v>
      </c>
      <c r="F5" s="2" t="s">
        <v>5</v>
      </c>
      <c r="G5" s="2" t="s">
        <v>7</v>
      </c>
      <c r="H5" s="14" t="s">
        <v>6</v>
      </c>
      <c r="I5" s="18"/>
      <c r="J5" s="9"/>
      <c r="K5" s="9"/>
      <c r="L5" s="9"/>
      <c r="M5" s="12"/>
      <c r="N5" s="9"/>
      <c r="O5" s="9"/>
    </row>
    <row r="6" spans="1:15" ht="15.75">
      <c r="A6" s="85" t="s">
        <v>35</v>
      </c>
      <c r="B6" s="40" t="s">
        <v>3</v>
      </c>
      <c r="C6" s="41"/>
      <c r="D6" s="30"/>
      <c r="E6" s="30"/>
      <c r="F6" s="30"/>
      <c r="G6" s="30"/>
      <c r="H6" s="30"/>
      <c r="I6" s="18"/>
      <c r="J6" s="9"/>
      <c r="K6" s="9"/>
      <c r="L6" s="9"/>
      <c r="M6" s="12"/>
      <c r="N6" s="9"/>
      <c r="O6" s="9"/>
    </row>
    <row r="7" spans="1:15" ht="15.75">
      <c r="A7" s="84"/>
      <c r="B7" s="40"/>
      <c r="C7" s="9"/>
      <c r="D7" s="56"/>
      <c r="E7" s="28"/>
      <c r="F7" s="28"/>
      <c r="G7" s="28"/>
      <c r="H7" s="28"/>
      <c r="I7" s="18"/>
      <c r="J7" s="9"/>
      <c r="K7" s="9"/>
      <c r="L7" s="9"/>
      <c r="M7" s="12"/>
      <c r="N7" s="9"/>
      <c r="O7" s="9"/>
    </row>
    <row r="8" spans="1:15" ht="19.5" customHeight="1">
      <c r="A8" s="84"/>
      <c r="B8" s="40"/>
      <c r="C8" s="9"/>
      <c r="D8" s="56"/>
      <c r="E8" s="28"/>
      <c r="F8" s="28"/>
      <c r="G8" s="28"/>
      <c r="H8" s="28"/>
      <c r="I8" s="18"/>
      <c r="J8" s="9"/>
      <c r="K8" s="9"/>
      <c r="L8" s="9"/>
      <c r="M8" s="12"/>
      <c r="N8" s="9"/>
      <c r="O8" s="9"/>
    </row>
    <row r="9" spans="1:15" ht="24.75" customHeight="1">
      <c r="A9" s="84"/>
      <c r="B9" s="40" t="s">
        <v>8</v>
      </c>
      <c r="C9" s="9"/>
      <c r="D9" s="43"/>
      <c r="E9" s="28"/>
      <c r="F9" s="28"/>
      <c r="G9" s="28"/>
      <c r="H9" s="28"/>
      <c r="I9" s="18"/>
      <c r="J9" s="9"/>
      <c r="K9" s="9"/>
      <c r="L9" s="9"/>
      <c r="M9" s="12"/>
      <c r="N9" s="9"/>
      <c r="O9" s="9"/>
    </row>
    <row r="10" spans="1:15" ht="15.75">
      <c r="A10" s="84"/>
      <c r="B10" s="40"/>
      <c r="C10" s="9"/>
      <c r="D10" s="43"/>
      <c r="E10" s="28"/>
      <c r="F10" s="28"/>
      <c r="G10" s="28"/>
      <c r="H10" s="28"/>
      <c r="I10" s="18"/>
      <c r="J10" s="9"/>
      <c r="K10" s="9"/>
      <c r="L10" s="9"/>
      <c r="M10" s="12"/>
      <c r="N10" s="9"/>
      <c r="O10" s="9"/>
    </row>
    <row r="11" spans="1:15" ht="15.75">
      <c r="A11" s="86"/>
      <c r="B11" s="40"/>
      <c r="C11" s="29"/>
      <c r="D11" s="25"/>
      <c r="E11" s="46"/>
      <c r="F11" s="47"/>
      <c r="G11" s="27"/>
      <c r="H11" s="25"/>
      <c r="I11" s="18"/>
      <c r="J11" s="9"/>
      <c r="K11" s="9"/>
      <c r="L11" s="9"/>
      <c r="M11" s="12"/>
      <c r="N11" s="9"/>
      <c r="O11" s="9"/>
    </row>
    <row r="12" spans="1:15" ht="15.75">
      <c r="A12" s="85" t="s">
        <v>36</v>
      </c>
      <c r="B12" s="16" t="s">
        <v>3</v>
      </c>
      <c r="C12" s="42"/>
      <c r="D12" s="28"/>
      <c r="E12" s="28"/>
      <c r="F12" s="36"/>
      <c r="G12" s="33"/>
      <c r="H12" s="17"/>
      <c r="I12" s="18"/>
      <c r="J12" s="9"/>
      <c r="K12" s="9"/>
      <c r="L12" s="9"/>
      <c r="M12" s="12"/>
      <c r="N12" s="9"/>
      <c r="O12" s="9"/>
    </row>
    <row r="13" spans="1:15" ht="21" customHeight="1">
      <c r="A13" s="84"/>
      <c r="B13" s="15"/>
      <c r="C13" s="9"/>
      <c r="D13" s="43"/>
      <c r="E13" s="28"/>
      <c r="F13" s="28"/>
      <c r="G13" s="28"/>
      <c r="H13" s="28"/>
      <c r="I13" s="18"/>
      <c r="J13" s="9"/>
      <c r="K13" s="9"/>
      <c r="L13" s="9"/>
      <c r="M13" s="12"/>
      <c r="N13" s="9"/>
      <c r="O13" s="9"/>
    </row>
    <row r="14" spans="1:18" ht="22.5" customHeight="1">
      <c r="A14" s="84"/>
      <c r="B14" s="15"/>
      <c r="C14" s="44"/>
      <c r="D14" s="43"/>
      <c r="E14" s="21"/>
      <c r="F14" s="45"/>
      <c r="G14" s="45"/>
      <c r="H14" s="45"/>
      <c r="I14" s="18"/>
      <c r="J14" s="9"/>
      <c r="K14" s="9"/>
      <c r="L14" s="9"/>
      <c r="M14" s="12"/>
      <c r="N14" s="9"/>
      <c r="O14" s="9"/>
      <c r="P14" s="9"/>
      <c r="Q14" s="9"/>
      <c r="R14" s="9"/>
    </row>
    <row r="15" spans="1:18" ht="31.5">
      <c r="A15" s="84"/>
      <c r="B15" s="15" t="s">
        <v>8</v>
      </c>
      <c r="C15" s="50"/>
      <c r="D15" s="38"/>
      <c r="E15" s="38"/>
      <c r="F15" s="38"/>
      <c r="G15" s="38"/>
      <c r="H15" s="51"/>
      <c r="I15" s="18"/>
      <c r="J15" s="9"/>
      <c r="K15" s="9"/>
      <c r="L15" s="9"/>
      <c r="M15" s="12"/>
      <c r="N15" s="9"/>
      <c r="O15" s="9"/>
      <c r="P15" s="9"/>
      <c r="Q15" s="9"/>
      <c r="R15" s="9"/>
    </row>
    <row r="16" spans="1:18" ht="15.75">
      <c r="A16" s="86"/>
      <c r="B16" s="24"/>
      <c r="C16" s="32"/>
      <c r="D16" s="27"/>
      <c r="E16" s="25"/>
      <c r="F16" s="52"/>
      <c r="G16" s="39"/>
      <c r="H16" s="25"/>
      <c r="I16" s="18"/>
      <c r="J16" s="9"/>
      <c r="K16" s="9"/>
      <c r="L16" s="9"/>
      <c r="M16" s="12"/>
      <c r="N16" s="9"/>
      <c r="O16" s="9"/>
      <c r="P16" s="9"/>
      <c r="Q16" s="9"/>
      <c r="R16" s="9"/>
    </row>
    <row r="17" spans="1:18" ht="15.75">
      <c r="A17" s="84" t="s">
        <v>37</v>
      </c>
      <c r="B17" s="15" t="s">
        <v>3</v>
      </c>
      <c r="C17" s="53"/>
      <c r="D17" s="43"/>
      <c r="E17" s="22"/>
      <c r="F17" s="54"/>
      <c r="G17" s="38"/>
      <c r="H17" s="38"/>
      <c r="I17" s="18"/>
      <c r="J17" s="9"/>
      <c r="K17" s="9"/>
      <c r="L17" s="9"/>
      <c r="M17" s="12"/>
      <c r="N17" s="9"/>
      <c r="O17" s="9"/>
      <c r="P17" s="9"/>
      <c r="Q17" s="9"/>
      <c r="R17" s="9"/>
    </row>
    <row r="18" spans="1:18" ht="15.75">
      <c r="A18" s="84"/>
      <c r="B18" s="15"/>
      <c r="C18" s="55"/>
      <c r="D18" s="56"/>
      <c r="E18" s="56"/>
      <c r="F18" s="28"/>
      <c r="G18" s="28"/>
      <c r="H18" s="28"/>
      <c r="I18" s="18"/>
      <c r="J18" s="9"/>
      <c r="K18" s="9"/>
      <c r="L18" s="9"/>
      <c r="M18" s="12"/>
      <c r="N18" s="9"/>
      <c r="O18" s="9"/>
      <c r="P18" s="9"/>
      <c r="Q18" s="9"/>
      <c r="R18" s="9"/>
    </row>
    <row r="19" spans="1:18" ht="20.25" customHeight="1">
      <c r="A19" s="84"/>
      <c r="B19" s="15"/>
      <c r="C19" s="48"/>
      <c r="D19" s="43"/>
      <c r="E19" s="21"/>
      <c r="F19" s="49"/>
      <c r="G19" s="38"/>
      <c r="H19" s="38"/>
      <c r="I19" s="18"/>
      <c r="J19" s="9"/>
      <c r="K19" s="9"/>
      <c r="L19" s="9"/>
      <c r="M19" s="12"/>
      <c r="N19" s="9"/>
      <c r="O19" s="9"/>
      <c r="P19" s="9"/>
      <c r="Q19" s="9"/>
      <c r="R19" s="9"/>
    </row>
    <row r="20" spans="1:18" ht="24" customHeight="1">
      <c r="A20" s="84"/>
      <c r="B20" s="15" t="s">
        <v>8</v>
      </c>
      <c r="C20" s="31"/>
      <c r="D20" s="21"/>
      <c r="E20" s="21"/>
      <c r="F20" s="49"/>
      <c r="G20" s="18"/>
      <c r="H20" s="17"/>
      <c r="I20" s="18"/>
      <c r="J20" s="9"/>
      <c r="K20" s="9"/>
      <c r="L20" s="9"/>
      <c r="M20" s="12"/>
      <c r="N20" s="9"/>
      <c r="O20" s="9"/>
      <c r="P20" s="9"/>
      <c r="Q20" s="9"/>
      <c r="R20" s="9"/>
    </row>
    <row r="21" spans="1:13" s="9" customFormat="1" ht="15.75">
      <c r="A21" s="84"/>
      <c r="B21" s="15"/>
      <c r="D21" s="43"/>
      <c r="E21" s="28"/>
      <c r="F21" s="49"/>
      <c r="G21" s="43"/>
      <c r="H21" s="38"/>
      <c r="I21" s="7"/>
      <c r="M21" s="12"/>
    </row>
    <row r="22" spans="1:13" s="9" customFormat="1" ht="15.75">
      <c r="A22" s="84"/>
      <c r="B22" s="15"/>
      <c r="C22" s="70"/>
      <c r="D22" s="71"/>
      <c r="E22" s="47"/>
      <c r="F22" s="72"/>
      <c r="G22" s="71"/>
      <c r="H22" s="39"/>
      <c r="I22" s="7"/>
      <c r="M22" s="12"/>
    </row>
    <row r="23" spans="1:13" s="9" customFormat="1" ht="15.75">
      <c r="A23" s="85" t="s">
        <v>38</v>
      </c>
      <c r="B23" s="16" t="s">
        <v>3</v>
      </c>
      <c r="D23" s="43"/>
      <c r="E23" s="28"/>
      <c r="F23" s="49"/>
      <c r="G23" s="43"/>
      <c r="H23" s="38"/>
      <c r="I23" s="7"/>
      <c r="M23" s="12"/>
    </row>
    <row r="24" spans="1:13" s="9" customFormat="1" ht="20.25" customHeight="1">
      <c r="A24" s="84"/>
      <c r="B24" s="15"/>
      <c r="C24" s="35"/>
      <c r="D24" s="21"/>
      <c r="E24" s="21"/>
      <c r="F24" s="28"/>
      <c r="G24" s="19"/>
      <c r="H24" s="17"/>
      <c r="I24" s="7"/>
      <c r="M24" s="12"/>
    </row>
    <row r="25" spans="1:13" s="9" customFormat="1" ht="19.5" customHeight="1">
      <c r="A25" s="84"/>
      <c r="B25" s="15"/>
      <c r="C25" s="31"/>
      <c r="D25" s="43"/>
      <c r="E25" s="21"/>
      <c r="F25" s="49"/>
      <c r="G25" s="57"/>
      <c r="H25" s="38"/>
      <c r="I25" s="7"/>
      <c r="M25" s="12"/>
    </row>
    <row r="26" spans="1:13" s="9" customFormat="1" ht="24" customHeight="1">
      <c r="A26" s="84"/>
      <c r="B26" s="15" t="s">
        <v>8</v>
      </c>
      <c r="C26" s="35"/>
      <c r="D26" s="21"/>
      <c r="E26" s="21"/>
      <c r="F26" s="36"/>
      <c r="G26" s="19"/>
      <c r="H26" s="17"/>
      <c r="I26" s="7"/>
      <c r="M26" s="12"/>
    </row>
    <row r="27" spans="1:13" s="9" customFormat="1" ht="15.75">
      <c r="A27" s="84"/>
      <c r="B27" s="23"/>
      <c r="C27" s="35"/>
      <c r="D27" s="21"/>
      <c r="E27" s="21"/>
      <c r="F27" s="36"/>
      <c r="G27" s="19"/>
      <c r="H27" s="17"/>
      <c r="I27" s="7"/>
      <c r="M27" s="12"/>
    </row>
    <row r="28" spans="1:13" s="9" customFormat="1" ht="15.75">
      <c r="A28" s="86"/>
      <c r="B28" s="23"/>
      <c r="C28" s="31"/>
      <c r="D28" s="21"/>
      <c r="E28" s="21"/>
      <c r="F28" s="17"/>
      <c r="G28" s="19"/>
      <c r="H28" s="17"/>
      <c r="I28" s="7"/>
      <c r="M28" s="12"/>
    </row>
    <row r="29" spans="1:13" s="9" customFormat="1" ht="15.75">
      <c r="A29" s="84" t="s">
        <v>39</v>
      </c>
      <c r="B29" s="16" t="s">
        <v>3</v>
      </c>
      <c r="C29" s="53"/>
      <c r="D29" s="37"/>
      <c r="E29" s="22"/>
      <c r="F29" s="54"/>
      <c r="G29" s="37"/>
      <c r="H29" s="37"/>
      <c r="I29" s="7"/>
      <c r="M29" s="12"/>
    </row>
    <row r="30" spans="1:13" s="9" customFormat="1" ht="15.75">
      <c r="A30" s="84"/>
      <c r="B30" s="15"/>
      <c r="C30" s="35"/>
      <c r="D30" s="21"/>
      <c r="E30" s="21"/>
      <c r="F30" s="36"/>
      <c r="G30" s="19"/>
      <c r="H30" s="17"/>
      <c r="M30" s="12"/>
    </row>
    <row r="31" spans="1:13" s="9" customFormat="1" ht="20.25" customHeight="1">
      <c r="A31" s="84"/>
      <c r="B31" s="15"/>
      <c r="C31" s="35"/>
      <c r="D31" s="21"/>
      <c r="E31" s="21"/>
      <c r="F31" s="36"/>
      <c r="G31" s="19"/>
      <c r="H31" s="17"/>
      <c r="M31" s="12"/>
    </row>
    <row r="32" spans="1:13" s="9" customFormat="1" ht="29.25" customHeight="1">
      <c r="A32" s="84"/>
      <c r="B32" s="15" t="s">
        <v>8</v>
      </c>
      <c r="C32" s="34"/>
      <c r="D32" s="21"/>
      <c r="E32" s="21"/>
      <c r="F32" s="36"/>
      <c r="G32" s="58"/>
      <c r="H32" s="17"/>
      <c r="M32" s="12"/>
    </row>
    <row r="33" spans="1:13" s="9" customFormat="1" ht="15.75">
      <c r="A33" s="84"/>
      <c r="B33" s="24"/>
      <c r="C33" s="59"/>
      <c r="D33" s="60"/>
      <c r="E33" s="60"/>
      <c r="F33" s="52"/>
      <c r="G33" s="61"/>
      <c r="H33" s="25"/>
      <c r="M33" s="12"/>
    </row>
    <row r="34" spans="1:13" s="9" customFormat="1" ht="16.5" customHeight="1">
      <c r="A34" s="85" t="s">
        <v>40</v>
      </c>
      <c r="B34" s="16" t="s">
        <v>3</v>
      </c>
      <c r="C34" s="31"/>
      <c r="D34" s="21"/>
      <c r="E34" s="73"/>
      <c r="F34" s="17"/>
      <c r="G34" s="19"/>
      <c r="H34" s="17"/>
      <c r="M34" s="12"/>
    </row>
    <row r="35" spans="1:13" s="9" customFormat="1" ht="11.25" customHeight="1">
      <c r="A35" s="84"/>
      <c r="B35" s="15"/>
      <c r="C35" s="31"/>
      <c r="D35" s="21"/>
      <c r="E35" s="73"/>
      <c r="F35" s="17"/>
      <c r="G35" s="19"/>
      <c r="H35" s="17"/>
      <c r="M35" s="12"/>
    </row>
    <row r="36" spans="1:8" ht="10.5" customHeight="1">
      <c r="A36" s="86"/>
      <c r="B36" s="15"/>
      <c r="C36" s="42"/>
      <c r="D36" s="28"/>
      <c r="E36" s="28"/>
      <c r="F36" s="28"/>
      <c r="G36" s="28"/>
      <c r="H36" s="28"/>
    </row>
    <row r="37" spans="1:8" ht="19.5" customHeight="1">
      <c r="A37" s="85" t="s">
        <v>41</v>
      </c>
      <c r="B37" s="62" t="s">
        <v>3</v>
      </c>
      <c r="C37" s="63"/>
      <c r="D37" s="20"/>
      <c r="E37" s="64"/>
      <c r="F37" s="20"/>
      <c r="G37" s="26"/>
      <c r="H37" s="20"/>
    </row>
    <row r="38" spans="1:8" ht="15.75" customHeight="1">
      <c r="A38" s="86"/>
      <c r="B38" s="24"/>
      <c r="C38" s="65"/>
      <c r="D38" s="27"/>
      <c r="E38" s="25"/>
      <c r="F38" s="52"/>
      <c r="G38" s="27"/>
      <c r="H38" s="25"/>
    </row>
    <row r="40" spans="1:5" ht="33">
      <c r="A40" s="66"/>
      <c r="B40" s="69" t="s">
        <v>34</v>
      </c>
      <c r="C40" s="67"/>
      <c r="D40" s="68"/>
      <c r="E40" s="66"/>
    </row>
  </sheetData>
  <mergeCells count="11">
    <mergeCell ref="A29:A33"/>
    <mergeCell ref="A34:A36"/>
    <mergeCell ref="A37:A38"/>
    <mergeCell ref="A6:A11"/>
    <mergeCell ref="A12:A16"/>
    <mergeCell ref="A17:A22"/>
    <mergeCell ref="A23:A28"/>
    <mergeCell ref="A1:H1"/>
    <mergeCell ref="A2:H2"/>
    <mergeCell ref="G3:H3"/>
    <mergeCell ref="A5:B5"/>
  </mergeCells>
  <printOptions/>
  <pageMargins left="0.35" right="0.2" top="0.25" bottom="0.28" header="0.2" footer="0.2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28">
      <selection activeCell="C42" sqref="C42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103.8515625" style="1" customWidth="1"/>
    <col min="4" max="4" width="15.00390625" style="13" customWidth="1"/>
    <col min="5" max="5" width="13.00390625" style="1" customWidth="1"/>
    <col min="6" max="6" width="12.7109375" style="1" customWidth="1"/>
    <col min="7" max="7" width="11.00390625" style="1" customWidth="1"/>
    <col min="8" max="8" width="10.281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80" t="s">
        <v>11</v>
      </c>
      <c r="B1" s="80"/>
      <c r="C1" s="80"/>
      <c r="D1" s="80"/>
      <c r="E1" s="80"/>
      <c r="F1" s="80"/>
      <c r="G1" s="80"/>
      <c r="H1" s="80"/>
      <c r="I1" s="4"/>
    </row>
    <row r="2" spans="1:9" ht="16.5" customHeight="1">
      <c r="A2" s="80" t="s">
        <v>44</v>
      </c>
      <c r="B2" s="80"/>
      <c r="C2" s="80"/>
      <c r="D2" s="80"/>
      <c r="E2" s="80"/>
      <c r="F2" s="80"/>
      <c r="G2" s="80"/>
      <c r="H2" s="80"/>
      <c r="I2" s="3"/>
    </row>
    <row r="3" spans="1:9" ht="12.75" customHeight="1">
      <c r="A3" s="9" t="s">
        <v>10</v>
      </c>
      <c r="B3" s="9"/>
      <c r="C3" s="9"/>
      <c r="D3" s="7"/>
      <c r="E3" s="9"/>
      <c r="F3" s="7"/>
      <c r="G3" s="81">
        <f ca="1">NOW()</f>
        <v>42353.66286493056</v>
      </c>
      <c r="H3" s="81"/>
      <c r="I3" s="5"/>
    </row>
    <row r="4" spans="1:15" ht="31.5">
      <c r="A4" s="82" t="s">
        <v>1</v>
      </c>
      <c r="B4" s="83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18"/>
      <c r="J4" s="9"/>
      <c r="K4" s="9"/>
      <c r="L4" s="9"/>
      <c r="M4" s="12"/>
      <c r="N4" s="9"/>
      <c r="O4" s="9"/>
    </row>
    <row r="5" spans="1:15" ht="15.75" customHeight="1">
      <c r="A5" s="85" t="s">
        <v>46</v>
      </c>
      <c r="B5" s="40" t="s">
        <v>3</v>
      </c>
      <c r="C5" s="41" t="s">
        <v>47</v>
      </c>
      <c r="D5" s="30" t="s">
        <v>0</v>
      </c>
      <c r="E5" s="30" t="s">
        <v>18</v>
      </c>
      <c r="F5" s="30" t="s">
        <v>16</v>
      </c>
      <c r="G5" s="30" t="s">
        <v>0</v>
      </c>
      <c r="H5" s="30" t="s">
        <v>20</v>
      </c>
      <c r="I5" s="18"/>
      <c r="J5" s="9"/>
      <c r="K5" s="9"/>
      <c r="L5" s="9"/>
      <c r="M5" s="12"/>
      <c r="N5" s="9"/>
      <c r="O5" s="9"/>
    </row>
    <row r="6" spans="1:15" ht="15.75" customHeight="1">
      <c r="A6" s="84"/>
      <c r="B6" s="40"/>
      <c r="C6" s="9" t="s">
        <v>63</v>
      </c>
      <c r="D6" s="56" t="s">
        <v>22</v>
      </c>
      <c r="E6" s="28" t="s">
        <v>0</v>
      </c>
      <c r="F6" s="28" t="s">
        <v>32</v>
      </c>
      <c r="G6" s="28" t="s">
        <v>12</v>
      </c>
      <c r="H6" s="28" t="s">
        <v>20</v>
      </c>
      <c r="I6" s="18"/>
      <c r="J6" s="9"/>
      <c r="K6" s="9"/>
      <c r="L6" s="9"/>
      <c r="M6" s="12"/>
      <c r="N6" s="9"/>
      <c r="O6" s="9"/>
    </row>
    <row r="7" spans="1:15" ht="11.25" customHeight="1">
      <c r="A7" s="84"/>
      <c r="B7" s="40"/>
      <c r="C7" s="9"/>
      <c r="D7" s="56"/>
      <c r="E7" s="28"/>
      <c r="F7" s="28"/>
      <c r="G7" s="28"/>
      <c r="H7" s="28"/>
      <c r="I7" s="18"/>
      <c r="J7" s="9"/>
      <c r="K7" s="9"/>
      <c r="L7" s="9"/>
      <c r="M7" s="12"/>
      <c r="N7" s="9"/>
      <c r="O7" s="9"/>
    </row>
    <row r="8" spans="1:15" ht="15.75" customHeight="1">
      <c r="A8" s="84"/>
      <c r="B8" s="40" t="s">
        <v>8</v>
      </c>
      <c r="C8" s="9" t="s">
        <v>66</v>
      </c>
      <c r="D8" s="43" t="s">
        <v>0</v>
      </c>
      <c r="E8" s="28" t="s">
        <v>69</v>
      </c>
      <c r="F8" s="28" t="s">
        <v>25</v>
      </c>
      <c r="G8" s="28" t="s">
        <v>20</v>
      </c>
      <c r="H8" s="28" t="s">
        <v>0</v>
      </c>
      <c r="I8" s="18"/>
      <c r="J8" s="9"/>
      <c r="K8" s="9"/>
      <c r="L8" s="9"/>
      <c r="M8" s="12"/>
      <c r="N8" s="9"/>
      <c r="O8" s="9"/>
    </row>
    <row r="9" spans="1:15" ht="15.75" customHeight="1">
      <c r="A9" s="84"/>
      <c r="B9" s="40"/>
      <c r="C9" s="9" t="s">
        <v>65</v>
      </c>
      <c r="D9" s="56" t="s">
        <v>22</v>
      </c>
      <c r="E9" s="28" t="s">
        <v>0</v>
      </c>
      <c r="F9" s="28" t="s">
        <v>64</v>
      </c>
      <c r="G9" s="28" t="s">
        <v>0</v>
      </c>
      <c r="H9" s="28" t="s">
        <v>0</v>
      </c>
      <c r="I9" s="18"/>
      <c r="J9" s="9"/>
      <c r="K9" s="9"/>
      <c r="L9" s="9"/>
      <c r="M9" s="12"/>
      <c r="N9" s="9"/>
      <c r="O9" s="9"/>
    </row>
    <row r="10" spans="1:15" ht="15.75" customHeight="1">
      <c r="A10" s="84"/>
      <c r="B10" s="40"/>
      <c r="C10" s="9" t="s">
        <v>78</v>
      </c>
      <c r="D10" s="56" t="s">
        <v>0</v>
      </c>
      <c r="E10" s="28" t="s">
        <v>21</v>
      </c>
      <c r="F10" s="28" t="s">
        <v>14</v>
      </c>
      <c r="G10" s="28" t="s">
        <v>0</v>
      </c>
      <c r="H10" s="28" t="s">
        <v>0</v>
      </c>
      <c r="I10" s="18"/>
      <c r="J10" s="9"/>
      <c r="K10" s="9"/>
      <c r="L10" s="9"/>
      <c r="M10" s="12"/>
      <c r="N10" s="9"/>
      <c r="O10" s="9"/>
    </row>
    <row r="11" spans="1:15" ht="10.5" customHeight="1">
      <c r="A11" s="86"/>
      <c r="B11" s="40"/>
      <c r="C11" s="29"/>
      <c r="D11" s="25"/>
      <c r="E11" s="46"/>
      <c r="F11" s="47"/>
      <c r="G11" s="27"/>
      <c r="H11" s="25"/>
      <c r="I11" s="18"/>
      <c r="J11" s="9"/>
      <c r="K11" s="9"/>
      <c r="L11" s="9"/>
      <c r="M11" s="12"/>
      <c r="N11" s="9"/>
      <c r="O11" s="9"/>
    </row>
    <row r="12" spans="1:15" ht="15.75" customHeight="1">
      <c r="A12" s="85" t="s">
        <v>48</v>
      </c>
      <c r="B12" s="16" t="s">
        <v>3</v>
      </c>
      <c r="C12" s="42" t="s">
        <v>49</v>
      </c>
      <c r="D12" s="28" t="s">
        <v>0</v>
      </c>
      <c r="E12" s="28" t="s">
        <v>22</v>
      </c>
      <c r="F12" s="36" t="s">
        <v>50</v>
      </c>
      <c r="G12" s="33" t="s">
        <v>0</v>
      </c>
      <c r="H12" s="17" t="s">
        <v>0</v>
      </c>
      <c r="I12" s="18"/>
      <c r="J12" s="9"/>
      <c r="K12" s="9"/>
      <c r="L12" s="9"/>
      <c r="M12" s="12"/>
      <c r="N12" s="9"/>
      <c r="O12" s="9"/>
    </row>
    <row r="13" spans="1:15" ht="15.75" customHeight="1">
      <c r="A13" s="84"/>
      <c r="B13" s="15"/>
      <c r="C13" s="9" t="s">
        <v>70</v>
      </c>
      <c r="D13" s="43"/>
      <c r="E13" s="28" t="s">
        <v>24</v>
      </c>
      <c r="F13" s="28" t="s">
        <v>71</v>
      </c>
      <c r="G13" s="28"/>
      <c r="H13" s="28"/>
      <c r="I13" s="18"/>
      <c r="J13" s="9"/>
      <c r="K13" s="9"/>
      <c r="L13" s="9"/>
      <c r="M13" s="12"/>
      <c r="N13" s="9"/>
      <c r="O13" s="9"/>
    </row>
    <row r="14" spans="1:18" ht="15.75" customHeight="1">
      <c r="A14" s="84"/>
      <c r="B14" s="15"/>
      <c r="C14" s="44" t="s">
        <v>79</v>
      </c>
      <c r="D14" s="43" t="s">
        <v>0</v>
      </c>
      <c r="E14" s="21" t="s">
        <v>21</v>
      </c>
      <c r="F14" s="45" t="s">
        <v>61</v>
      </c>
      <c r="G14" s="45" t="s">
        <v>0</v>
      </c>
      <c r="H14" s="45" t="s">
        <v>0</v>
      </c>
      <c r="I14" s="18"/>
      <c r="J14" s="9"/>
      <c r="K14" s="9"/>
      <c r="L14" s="9"/>
      <c r="M14" s="12"/>
      <c r="N14" s="9"/>
      <c r="O14" s="9"/>
      <c r="P14" s="9"/>
      <c r="Q14" s="9"/>
      <c r="R14" s="9"/>
    </row>
    <row r="15" spans="1:18" ht="15.75" customHeight="1">
      <c r="A15" s="84"/>
      <c r="B15" s="15"/>
      <c r="C15" s="44" t="s">
        <v>88</v>
      </c>
      <c r="D15" s="43" t="s">
        <v>0</v>
      </c>
      <c r="E15" s="21" t="s">
        <v>81</v>
      </c>
      <c r="F15" s="45" t="s">
        <v>82</v>
      </c>
      <c r="G15" s="45" t="s">
        <v>0</v>
      </c>
      <c r="H15" s="45" t="s">
        <v>0</v>
      </c>
      <c r="I15" s="18"/>
      <c r="J15" s="9"/>
      <c r="K15" s="9"/>
      <c r="L15" s="9"/>
      <c r="M15" s="12"/>
      <c r="N15" s="9"/>
      <c r="O15" s="9"/>
      <c r="P15" s="9"/>
      <c r="Q15" s="9"/>
      <c r="R15" s="9"/>
    </row>
    <row r="16" spans="1:18" ht="9" customHeight="1">
      <c r="A16" s="84"/>
      <c r="B16" s="15"/>
      <c r="C16" s="9"/>
      <c r="D16" s="43"/>
      <c r="E16" s="56"/>
      <c r="F16" s="28"/>
      <c r="G16" s="28"/>
      <c r="H16" s="28"/>
      <c r="I16" s="18"/>
      <c r="J16" s="9"/>
      <c r="K16" s="9"/>
      <c r="L16" s="9"/>
      <c r="M16" s="12"/>
      <c r="N16" s="9"/>
      <c r="O16" s="9"/>
      <c r="P16" s="9"/>
      <c r="Q16" s="9"/>
      <c r="R16" s="9"/>
    </row>
    <row r="17" spans="1:18" ht="15.75" customHeight="1">
      <c r="A17" s="84"/>
      <c r="B17" s="15" t="s">
        <v>8</v>
      </c>
      <c r="C17" s="50" t="s">
        <v>51</v>
      </c>
      <c r="D17" s="38" t="s">
        <v>0</v>
      </c>
      <c r="E17" s="38" t="s">
        <v>17</v>
      </c>
      <c r="F17" s="38" t="s">
        <v>19</v>
      </c>
      <c r="G17" s="38" t="s">
        <v>0</v>
      </c>
      <c r="H17" s="51" t="s">
        <v>26</v>
      </c>
      <c r="I17" s="18"/>
      <c r="J17" s="9"/>
      <c r="K17" s="9"/>
      <c r="L17" s="9"/>
      <c r="M17" s="12"/>
      <c r="N17" s="9"/>
      <c r="O17" s="9"/>
      <c r="P17" s="9"/>
      <c r="Q17" s="9"/>
      <c r="R17" s="9"/>
    </row>
    <row r="18" spans="1:18" ht="15.75" customHeight="1">
      <c r="A18" s="84"/>
      <c r="B18" s="15"/>
      <c r="C18" s="50" t="s">
        <v>67</v>
      </c>
      <c r="D18" s="38" t="s">
        <v>15</v>
      </c>
      <c r="E18" s="38" t="s">
        <v>0</v>
      </c>
      <c r="F18" s="38" t="s">
        <v>31</v>
      </c>
      <c r="G18" s="38" t="s">
        <v>0</v>
      </c>
      <c r="H18" s="51" t="s">
        <v>0</v>
      </c>
      <c r="I18" s="18"/>
      <c r="J18" s="9"/>
      <c r="K18" s="9"/>
      <c r="L18" s="9"/>
      <c r="M18" s="12"/>
      <c r="N18" s="9"/>
      <c r="O18" s="9"/>
      <c r="P18" s="9"/>
      <c r="Q18" s="9"/>
      <c r="R18" s="9"/>
    </row>
    <row r="19" spans="1:18" ht="14.25" customHeight="1">
      <c r="A19" s="84"/>
      <c r="B19" s="15"/>
      <c r="C19" s="79" t="s">
        <v>89</v>
      </c>
      <c r="D19" s="17" t="s">
        <v>22</v>
      </c>
      <c r="E19" s="21"/>
      <c r="F19" s="49" t="s">
        <v>32</v>
      </c>
      <c r="G19" s="17" t="s">
        <v>90</v>
      </c>
      <c r="H19" s="17" t="s">
        <v>20</v>
      </c>
      <c r="I19" s="18"/>
      <c r="J19" s="9"/>
      <c r="K19" s="9"/>
      <c r="L19" s="9"/>
      <c r="M19" s="12"/>
      <c r="N19" s="9"/>
      <c r="O19" s="9"/>
      <c r="P19" s="9"/>
      <c r="Q19" s="9"/>
      <c r="R19" s="9"/>
    </row>
    <row r="20" spans="1:18" ht="6.75" customHeight="1">
      <c r="A20" s="39"/>
      <c r="B20" s="24"/>
      <c r="C20" s="32"/>
      <c r="D20" s="25"/>
      <c r="E20" s="25"/>
      <c r="F20" s="72"/>
      <c r="G20" s="25"/>
      <c r="H20" s="25"/>
      <c r="I20" s="18"/>
      <c r="J20" s="9"/>
      <c r="K20" s="9"/>
      <c r="L20" s="9"/>
      <c r="M20" s="12"/>
      <c r="N20" s="9"/>
      <c r="O20" s="9"/>
      <c r="P20" s="9"/>
      <c r="Q20" s="9"/>
      <c r="R20" s="9"/>
    </row>
    <row r="21" spans="1:18" ht="15.75" customHeight="1">
      <c r="A21" s="84" t="s">
        <v>53</v>
      </c>
      <c r="B21" s="15" t="s">
        <v>3</v>
      </c>
      <c r="C21" s="48" t="s">
        <v>60</v>
      </c>
      <c r="D21" s="21" t="s">
        <v>22</v>
      </c>
      <c r="E21" s="21" t="s">
        <v>30</v>
      </c>
      <c r="F21" s="49" t="s">
        <v>16</v>
      </c>
      <c r="G21" s="17" t="s">
        <v>12</v>
      </c>
      <c r="H21" s="17" t="s">
        <v>20</v>
      </c>
      <c r="I21" s="18"/>
      <c r="J21" s="9"/>
      <c r="K21" s="9"/>
      <c r="L21" s="9"/>
      <c r="M21" s="12"/>
      <c r="N21" s="9"/>
      <c r="O21" s="9"/>
      <c r="P21" s="9"/>
      <c r="Q21" s="9"/>
      <c r="R21" s="9"/>
    </row>
    <row r="22" spans="1:18" ht="15.75" customHeight="1">
      <c r="A22" s="84"/>
      <c r="B22" s="15"/>
      <c r="C22" s="48" t="s">
        <v>68</v>
      </c>
      <c r="D22" s="43" t="s">
        <v>21</v>
      </c>
      <c r="E22" s="21" t="s">
        <v>0</v>
      </c>
      <c r="F22" s="49" t="s">
        <v>31</v>
      </c>
      <c r="G22" s="38" t="s">
        <v>0</v>
      </c>
      <c r="H22" s="38" t="s">
        <v>0</v>
      </c>
      <c r="I22" s="18"/>
      <c r="J22" s="9"/>
      <c r="K22" s="9"/>
      <c r="L22" s="9"/>
      <c r="M22" s="12"/>
      <c r="N22" s="9"/>
      <c r="O22" s="9"/>
      <c r="P22" s="9"/>
      <c r="Q22" s="9"/>
      <c r="R22" s="9"/>
    </row>
    <row r="23" spans="1:18" ht="15.75" customHeight="1">
      <c r="A23" s="84"/>
      <c r="B23" s="15"/>
      <c r="C23" s="48" t="s">
        <v>91</v>
      </c>
      <c r="D23" s="43" t="s">
        <v>0</v>
      </c>
      <c r="E23" s="21" t="s">
        <v>24</v>
      </c>
      <c r="F23" s="49" t="s">
        <v>83</v>
      </c>
      <c r="G23" s="38" t="s">
        <v>0</v>
      </c>
      <c r="H23" s="38" t="s">
        <v>0</v>
      </c>
      <c r="I23" s="18"/>
      <c r="J23" s="9"/>
      <c r="K23" s="9"/>
      <c r="L23" s="9"/>
      <c r="M23" s="12"/>
      <c r="N23" s="9"/>
      <c r="O23" s="9"/>
      <c r="P23" s="9"/>
      <c r="Q23" s="9"/>
      <c r="R23" s="9"/>
    </row>
    <row r="24" spans="1:18" ht="15.75" customHeight="1">
      <c r="A24" s="84"/>
      <c r="B24" s="15"/>
      <c r="C24" s="48" t="s">
        <v>72</v>
      </c>
      <c r="D24" s="43" t="s">
        <v>0</v>
      </c>
      <c r="E24" s="21" t="s">
        <v>23</v>
      </c>
      <c r="F24" s="49" t="s">
        <v>14</v>
      </c>
      <c r="G24" s="38" t="s">
        <v>80</v>
      </c>
      <c r="H24" s="38" t="s">
        <v>0</v>
      </c>
      <c r="I24" s="18"/>
      <c r="J24" s="9"/>
      <c r="K24" s="9"/>
      <c r="L24" s="9"/>
      <c r="M24" s="12"/>
      <c r="N24" s="9"/>
      <c r="O24" s="9"/>
      <c r="P24" s="9"/>
      <c r="Q24" s="9"/>
      <c r="R24" s="9"/>
    </row>
    <row r="25" spans="1:18" ht="15.75">
      <c r="A25" s="84"/>
      <c r="B25" s="15"/>
      <c r="C25" s="55" t="s">
        <v>92</v>
      </c>
      <c r="D25" s="56" t="s">
        <v>0</v>
      </c>
      <c r="E25" s="56" t="s">
        <v>93</v>
      </c>
      <c r="F25" s="28" t="s">
        <v>14</v>
      </c>
      <c r="G25" s="28" t="s">
        <v>0</v>
      </c>
      <c r="H25" s="28" t="s">
        <v>0</v>
      </c>
      <c r="I25" s="18"/>
      <c r="J25" s="9"/>
      <c r="K25" s="9"/>
      <c r="L25" s="9"/>
      <c r="M25" s="12"/>
      <c r="N25" s="9"/>
      <c r="O25" s="9"/>
      <c r="P25" s="9"/>
      <c r="Q25" s="9"/>
      <c r="R25" s="9"/>
    </row>
    <row r="26" spans="1:18" ht="10.5" customHeight="1">
      <c r="A26" s="84"/>
      <c r="B26" s="15"/>
      <c r="C26" s="9"/>
      <c r="D26" s="56"/>
      <c r="E26" s="56"/>
      <c r="F26" s="28"/>
      <c r="G26" s="7"/>
      <c r="H26" s="28"/>
      <c r="I26" s="18"/>
      <c r="J26" s="9"/>
      <c r="K26" s="9"/>
      <c r="L26" s="9"/>
      <c r="M26" s="12"/>
      <c r="N26" s="9"/>
      <c r="O26" s="9"/>
      <c r="P26" s="9"/>
      <c r="Q26" s="9"/>
      <c r="R26" s="9"/>
    </row>
    <row r="27" spans="1:18" ht="15.75" customHeight="1">
      <c r="A27" s="84"/>
      <c r="B27" s="15" t="s">
        <v>8</v>
      </c>
      <c r="C27" s="31" t="s">
        <v>52</v>
      </c>
      <c r="D27" s="21" t="s">
        <v>22</v>
      </c>
      <c r="E27" s="21" t="s">
        <v>0</v>
      </c>
      <c r="F27" s="49" t="s">
        <v>32</v>
      </c>
      <c r="G27" s="18" t="s">
        <v>0</v>
      </c>
      <c r="H27" s="17" t="s">
        <v>20</v>
      </c>
      <c r="I27" s="18"/>
      <c r="J27" s="9"/>
      <c r="K27" s="9"/>
      <c r="L27" s="9"/>
      <c r="M27" s="12"/>
      <c r="N27" s="9"/>
      <c r="O27" s="9"/>
      <c r="P27" s="9"/>
      <c r="Q27" s="9"/>
      <c r="R27" s="9"/>
    </row>
    <row r="28" spans="1:18" ht="15.75" customHeight="1">
      <c r="A28" s="84"/>
      <c r="B28" s="15"/>
      <c r="C28" s="31" t="s">
        <v>94</v>
      </c>
      <c r="D28" s="21" t="s">
        <v>0</v>
      </c>
      <c r="E28" s="21" t="s">
        <v>23</v>
      </c>
      <c r="F28" s="49" t="s">
        <v>95</v>
      </c>
      <c r="G28" s="18" t="s">
        <v>0</v>
      </c>
      <c r="H28" s="17" t="s">
        <v>0</v>
      </c>
      <c r="I28" s="18"/>
      <c r="J28" s="9"/>
      <c r="K28" s="9"/>
      <c r="L28" s="9"/>
      <c r="M28" s="12"/>
      <c r="N28" s="9"/>
      <c r="O28" s="9"/>
      <c r="P28" s="9"/>
      <c r="Q28" s="9"/>
      <c r="R28" s="9"/>
    </row>
    <row r="29" spans="1:18" ht="15.75" customHeight="1">
      <c r="A29" s="84"/>
      <c r="B29" s="15"/>
      <c r="C29" s="50" t="s">
        <v>67</v>
      </c>
      <c r="D29" s="38" t="s">
        <v>15</v>
      </c>
      <c r="E29" s="38" t="s">
        <v>0</v>
      </c>
      <c r="F29" s="38" t="s">
        <v>31</v>
      </c>
      <c r="G29" s="38" t="s">
        <v>0</v>
      </c>
      <c r="H29" s="51" t="s">
        <v>0</v>
      </c>
      <c r="I29" s="18"/>
      <c r="J29" s="9"/>
      <c r="K29" s="9"/>
      <c r="L29" s="9"/>
      <c r="M29" s="12"/>
      <c r="N29" s="9"/>
      <c r="O29" s="9"/>
      <c r="P29" s="9"/>
      <c r="Q29" s="9"/>
      <c r="R29" s="9"/>
    </row>
    <row r="30" spans="1:18" ht="15.75" customHeight="1">
      <c r="A30" s="84"/>
      <c r="B30" s="15"/>
      <c r="C30" s="78" t="s">
        <v>73</v>
      </c>
      <c r="D30" s="43" t="s">
        <v>17</v>
      </c>
      <c r="E30" s="43" t="s">
        <v>0</v>
      </c>
      <c r="F30" s="38" t="s">
        <v>64</v>
      </c>
      <c r="G30" s="57" t="s">
        <v>0</v>
      </c>
      <c r="H30" s="51" t="s">
        <v>0</v>
      </c>
      <c r="I30" s="18"/>
      <c r="J30" s="9"/>
      <c r="K30" s="9"/>
      <c r="L30" s="9"/>
      <c r="M30" s="12"/>
      <c r="N30" s="9"/>
      <c r="O30" s="9"/>
      <c r="P30" s="9"/>
      <c r="Q30" s="9"/>
      <c r="R30" s="9"/>
    </row>
    <row r="31" spans="1:18" ht="15.75" customHeight="1">
      <c r="A31" s="84"/>
      <c r="B31" s="15"/>
      <c r="C31" s="78" t="s">
        <v>74</v>
      </c>
      <c r="D31" s="43" t="s">
        <v>21</v>
      </c>
      <c r="E31" s="43" t="s">
        <v>0</v>
      </c>
      <c r="F31" s="38" t="s">
        <v>75</v>
      </c>
      <c r="G31" s="57" t="s">
        <v>0</v>
      </c>
      <c r="H31" s="51" t="s">
        <v>0</v>
      </c>
      <c r="I31" s="18"/>
      <c r="J31" s="9"/>
      <c r="K31" s="9"/>
      <c r="L31" s="9"/>
      <c r="M31" s="12"/>
      <c r="N31" s="9"/>
      <c r="O31" s="9"/>
      <c r="P31" s="9"/>
      <c r="Q31" s="9"/>
      <c r="R31" s="9"/>
    </row>
    <row r="32" spans="1:18" ht="9" customHeight="1">
      <c r="A32" s="84"/>
      <c r="B32" s="24"/>
      <c r="C32" s="74"/>
      <c r="D32" s="75"/>
      <c r="E32" s="60"/>
      <c r="F32" s="72"/>
      <c r="G32" s="76"/>
      <c r="H32" s="25"/>
      <c r="I32" s="18"/>
      <c r="J32" s="9"/>
      <c r="K32" s="9"/>
      <c r="L32" s="9"/>
      <c r="M32" s="12"/>
      <c r="N32" s="9"/>
      <c r="O32" s="9"/>
      <c r="P32" s="9"/>
      <c r="Q32" s="9"/>
      <c r="R32" s="9"/>
    </row>
    <row r="33" spans="1:13" s="9" customFormat="1" ht="15.75" customHeight="1">
      <c r="A33" s="85" t="s">
        <v>54</v>
      </c>
      <c r="B33" s="15" t="s">
        <v>3</v>
      </c>
      <c r="C33" s="31" t="s">
        <v>55</v>
      </c>
      <c r="D33" s="21" t="s">
        <v>0</v>
      </c>
      <c r="E33" s="21" t="s">
        <v>23</v>
      </c>
      <c r="F33" s="49" t="s">
        <v>33</v>
      </c>
      <c r="G33" s="18" t="s">
        <v>0</v>
      </c>
      <c r="H33" s="17" t="s">
        <v>0</v>
      </c>
      <c r="I33" s="7"/>
      <c r="M33" s="12"/>
    </row>
    <row r="34" spans="1:13" s="9" customFormat="1" ht="15.75" customHeight="1">
      <c r="A34" s="84"/>
      <c r="B34" s="15"/>
      <c r="C34" s="31" t="s">
        <v>56</v>
      </c>
      <c r="D34" s="21" t="s">
        <v>13</v>
      </c>
      <c r="E34" s="21" t="s">
        <v>22</v>
      </c>
      <c r="F34" s="49" t="s">
        <v>19</v>
      </c>
      <c r="G34" s="18" t="s">
        <v>12</v>
      </c>
      <c r="H34" s="17" t="s">
        <v>0</v>
      </c>
      <c r="I34" s="7"/>
      <c r="M34" s="12"/>
    </row>
    <row r="35" spans="1:13" s="9" customFormat="1" ht="15.75" customHeight="1">
      <c r="A35" s="84"/>
      <c r="B35" s="15"/>
      <c r="C35" s="31" t="s">
        <v>73</v>
      </c>
      <c r="D35" s="21" t="s">
        <v>45</v>
      </c>
      <c r="E35" s="21" t="s">
        <v>0</v>
      </c>
      <c r="F35" s="49" t="s">
        <v>76</v>
      </c>
      <c r="G35" s="18" t="s">
        <v>0</v>
      </c>
      <c r="H35" s="17" t="s">
        <v>0</v>
      </c>
      <c r="I35" s="7"/>
      <c r="M35" s="12"/>
    </row>
    <row r="36" spans="1:13" s="9" customFormat="1" ht="15.75" customHeight="1">
      <c r="A36" s="84"/>
      <c r="B36" s="15"/>
      <c r="C36" s="31" t="s">
        <v>100</v>
      </c>
      <c r="D36" s="21" t="s">
        <v>21</v>
      </c>
      <c r="E36" s="21" t="s">
        <v>0</v>
      </c>
      <c r="F36" s="49" t="s">
        <v>64</v>
      </c>
      <c r="G36" s="18" t="s">
        <v>0</v>
      </c>
      <c r="H36" s="17" t="s">
        <v>0</v>
      </c>
      <c r="I36" s="7"/>
      <c r="M36" s="12"/>
    </row>
    <row r="37" spans="1:13" s="9" customFormat="1" ht="11.25" customHeight="1">
      <c r="A37" s="84"/>
      <c r="B37" s="15"/>
      <c r="C37" s="31"/>
      <c r="D37" s="21"/>
      <c r="E37" s="21"/>
      <c r="F37" s="49"/>
      <c r="G37" s="18"/>
      <c r="H37" s="17"/>
      <c r="I37" s="7"/>
      <c r="M37" s="12"/>
    </row>
    <row r="38" spans="1:13" s="9" customFormat="1" ht="15.75" customHeight="1">
      <c r="A38" s="84"/>
      <c r="B38" s="15" t="s">
        <v>8</v>
      </c>
      <c r="C38" s="35" t="s">
        <v>77</v>
      </c>
      <c r="D38" s="21" t="s">
        <v>18</v>
      </c>
      <c r="E38" s="21" t="s">
        <v>0</v>
      </c>
      <c r="F38" s="36" t="s">
        <v>19</v>
      </c>
      <c r="G38" s="19" t="s">
        <v>12</v>
      </c>
      <c r="H38" s="17" t="s">
        <v>13</v>
      </c>
      <c r="I38" s="7"/>
      <c r="M38" s="12"/>
    </row>
    <row r="39" spans="1:13" s="9" customFormat="1" ht="15.75" customHeight="1">
      <c r="A39" s="84"/>
      <c r="B39" s="23"/>
      <c r="C39" s="35" t="s">
        <v>84</v>
      </c>
      <c r="D39" s="21" t="s">
        <v>0</v>
      </c>
      <c r="E39" s="21" t="s">
        <v>85</v>
      </c>
      <c r="F39" s="36" t="s">
        <v>86</v>
      </c>
      <c r="G39" s="19" t="s">
        <v>0</v>
      </c>
      <c r="H39" s="17" t="s">
        <v>0</v>
      </c>
      <c r="I39" s="7"/>
      <c r="M39" s="12"/>
    </row>
    <row r="40" spans="1:13" s="9" customFormat="1" ht="9.75" customHeight="1">
      <c r="A40" s="86"/>
      <c r="B40" s="23"/>
      <c r="D40" s="43"/>
      <c r="E40" s="56"/>
      <c r="F40" s="49"/>
      <c r="G40" s="57"/>
      <c r="H40" s="38"/>
      <c r="I40" s="7"/>
      <c r="M40" s="12"/>
    </row>
    <row r="41" spans="1:13" s="9" customFormat="1" ht="15.75" customHeight="1">
      <c r="A41" s="84" t="s">
        <v>57</v>
      </c>
      <c r="B41" s="16" t="s">
        <v>3</v>
      </c>
      <c r="C41" s="53" t="s">
        <v>27</v>
      </c>
      <c r="D41" s="37" t="s">
        <v>18</v>
      </c>
      <c r="E41" s="22" t="s">
        <v>0</v>
      </c>
      <c r="F41" s="54" t="s">
        <v>28</v>
      </c>
      <c r="G41" s="37" t="s">
        <v>0</v>
      </c>
      <c r="H41" s="37" t="s">
        <v>13</v>
      </c>
      <c r="I41" s="7"/>
      <c r="M41" s="12"/>
    </row>
    <row r="42" spans="1:13" s="9" customFormat="1" ht="15.75" customHeight="1">
      <c r="A42" s="84"/>
      <c r="B42" s="15"/>
      <c r="C42" s="31" t="s">
        <v>96</v>
      </c>
      <c r="D42" s="43" t="s">
        <v>0</v>
      </c>
      <c r="E42" s="21" t="s">
        <v>22</v>
      </c>
      <c r="F42" s="49" t="s">
        <v>97</v>
      </c>
      <c r="G42" s="57" t="s">
        <v>0</v>
      </c>
      <c r="H42" s="38" t="s">
        <v>0</v>
      </c>
      <c r="I42" s="7"/>
      <c r="M42" s="12"/>
    </row>
    <row r="43" spans="1:13" s="9" customFormat="1" ht="15.75" customHeight="1">
      <c r="A43" s="84"/>
      <c r="B43" s="15"/>
      <c r="C43" s="31" t="s">
        <v>62</v>
      </c>
      <c r="D43" s="43" t="s">
        <v>0</v>
      </c>
      <c r="E43" s="21" t="s">
        <v>17</v>
      </c>
      <c r="F43" s="49" t="s">
        <v>43</v>
      </c>
      <c r="G43" s="57" t="s">
        <v>0</v>
      </c>
      <c r="H43" s="38" t="s">
        <v>0</v>
      </c>
      <c r="I43" s="7"/>
      <c r="M43" s="12"/>
    </row>
    <row r="44" spans="1:13" s="9" customFormat="1" ht="15.75" customHeight="1">
      <c r="A44" s="84"/>
      <c r="B44" s="15"/>
      <c r="C44" s="31" t="s">
        <v>87</v>
      </c>
      <c r="D44" s="43" t="s">
        <v>0</v>
      </c>
      <c r="E44" s="21" t="s">
        <v>81</v>
      </c>
      <c r="F44" s="49" t="s">
        <v>14</v>
      </c>
      <c r="G44" s="57" t="s">
        <v>0</v>
      </c>
      <c r="H44" s="38" t="s">
        <v>0</v>
      </c>
      <c r="I44" s="7"/>
      <c r="M44" s="12"/>
    </row>
    <row r="45" spans="1:13" s="9" customFormat="1" ht="15.75" customHeight="1">
      <c r="A45" s="84"/>
      <c r="B45" s="15" t="s">
        <v>8</v>
      </c>
      <c r="C45" s="34" t="s">
        <v>29</v>
      </c>
      <c r="D45" s="21" t="s">
        <v>18</v>
      </c>
      <c r="E45" s="21" t="s">
        <v>30</v>
      </c>
      <c r="F45" s="36" t="s">
        <v>19</v>
      </c>
      <c r="G45" s="58" t="s">
        <v>0</v>
      </c>
      <c r="H45" s="17" t="s">
        <v>13</v>
      </c>
      <c r="M45" s="12"/>
    </row>
    <row r="46" spans="1:13" s="9" customFormat="1" ht="9" customHeight="1">
      <c r="A46" s="84"/>
      <c r="B46" s="15"/>
      <c r="C46" s="77"/>
      <c r="D46" s="60"/>
      <c r="E46" s="60"/>
      <c r="F46" s="52"/>
      <c r="G46" s="61"/>
      <c r="H46" s="25"/>
      <c r="M46" s="12"/>
    </row>
    <row r="47" spans="1:13" s="9" customFormat="1" ht="15.75" customHeight="1">
      <c r="A47" s="85" t="s">
        <v>58</v>
      </c>
      <c r="B47" s="16" t="s">
        <v>3</v>
      </c>
      <c r="C47" s="31" t="s">
        <v>98</v>
      </c>
      <c r="D47" s="21" t="s">
        <v>22</v>
      </c>
      <c r="E47" s="21" t="s">
        <v>0</v>
      </c>
      <c r="F47" s="17" t="s">
        <v>99</v>
      </c>
      <c r="G47" s="19" t="s">
        <v>0</v>
      </c>
      <c r="H47" s="17" t="s">
        <v>0</v>
      </c>
      <c r="M47" s="12"/>
    </row>
    <row r="48" spans="1:13" s="9" customFormat="1" ht="15.75" customHeight="1">
      <c r="A48" s="84"/>
      <c r="B48" s="15" t="s">
        <v>8</v>
      </c>
      <c r="C48" s="31"/>
      <c r="D48" s="21"/>
      <c r="E48" s="21"/>
      <c r="F48" s="17"/>
      <c r="G48" s="19"/>
      <c r="H48" s="17"/>
      <c r="M48" s="12"/>
    </row>
    <row r="49" spans="1:8" ht="15.75" customHeight="1">
      <c r="A49" s="85" t="s">
        <v>59</v>
      </c>
      <c r="B49" s="62" t="s">
        <v>3</v>
      </c>
      <c r="C49" s="63"/>
      <c r="D49" s="20"/>
      <c r="E49" s="64"/>
      <c r="F49" s="20"/>
      <c r="G49" s="26"/>
      <c r="H49" s="20"/>
    </row>
    <row r="50" spans="1:8" ht="15.75" customHeight="1">
      <c r="A50" s="86"/>
      <c r="B50" s="24"/>
      <c r="C50" s="65"/>
      <c r="D50" s="27"/>
      <c r="E50" s="25"/>
      <c r="F50" s="52"/>
      <c r="G50" s="27"/>
      <c r="H50" s="25"/>
    </row>
    <row r="52" spans="1:8" ht="33">
      <c r="A52" s="66"/>
      <c r="B52" s="69" t="s">
        <v>101</v>
      </c>
      <c r="C52" s="67"/>
      <c r="D52" s="68"/>
      <c r="E52" s="66"/>
      <c r="F52" s="66"/>
      <c r="G52" s="66"/>
      <c r="H52" s="66"/>
    </row>
  </sheetData>
  <mergeCells count="11">
    <mergeCell ref="A47:A48"/>
    <mergeCell ref="A1:H1"/>
    <mergeCell ref="A2:H2"/>
    <mergeCell ref="G3:H3"/>
    <mergeCell ref="A49:A50"/>
    <mergeCell ref="A4:B4"/>
    <mergeCell ref="A5:A11"/>
    <mergeCell ref="A12:A19"/>
    <mergeCell ref="A21:A32"/>
    <mergeCell ref="A33:A40"/>
    <mergeCell ref="A41:A46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2015-12-15T07:50:45Z</cp:lastPrinted>
  <dcterms:created xsi:type="dcterms:W3CDTF">2011-03-25T01:16:01Z</dcterms:created>
  <dcterms:modified xsi:type="dcterms:W3CDTF">2015-12-15T07:54:40Z</dcterms:modified>
  <cp:category/>
  <cp:version/>
  <cp:contentType/>
  <cp:contentStatus/>
</cp:coreProperties>
</file>