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lich mau " sheetId="1" r:id="rId1"/>
    <sheet name="Lich tuan" sheetId="2" r:id="rId2"/>
  </sheets>
  <definedNames/>
  <calcPr fullCalcOnLoad="1"/>
</workbook>
</file>

<file path=xl/sharedStrings.xml><?xml version="1.0" encoding="utf-8"?>
<sst xmlns="http://schemas.openxmlformats.org/spreadsheetml/2006/main" count="223" uniqueCount="107">
  <si>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</si>
  <si>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</si>
  <si>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</si>
  <si>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</si>
  <si>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</si>
  <si>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</si>
  <si>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</si>
  <si>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</si>
  <si>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</si>
  <si>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</si>
  <si>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</si>
  <si>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</si>
  <si>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PH: 14h00 ngày 30/11/2015</t>
  </si>
  <si>
    <t xml:space="preserve">Thứ 2 </t>
  </si>
  <si>
    <t xml:space="preserve">Thứ 3  </t>
  </si>
  <si>
    <t xml:space="preserve">Thứ 4
</t>
  </si>
  <si>
    <t xml:space="preserve">Thứ 5
</t>
  </si>
  <si>
    <t xml:space="preserve">Thứ 6
</t>
  </si>
  <si>
    <t xml:space="preserve">Thứ 7
</t>
  </si>
  <si>
    <t xml:space="preserve">Chủ Nhật
</t>
  </si>
  <si>
    <t>HUYỆN HOÀI NHƠN                                                                (Từ ngày                   đến ngày                   )</t>
  </si>
  <si>
    <t>LĐVP</t>
  </si>
  <si>
    <t xml:space="preserve">                                                     </t>
  </si>
  <si>
    <t>TT. HĐND</t>
  </si>
  <si>
    <t>Theo GM</t>
  </si>
  <si>
    <t>A.Công</t>
  </si>
  <si>
    <t>A.Thương</t>
  </si>
  <si>
    <t>A.Đề</t>
  </si>
  <si>
    <t xml:space="preserve">      HĐND VÀ UBND                                                                               LỊCH CÔNG TÁC TUẦN</t>
  </si>
  <si>
    <t>VPHU</t>
  </si>
  <si>
    <t>P.Họp A</t>
  </si>
  <si>
    <t>A.Tâm</t>
  </si>
  <si>
    <t>CT-PCT</t>
  </si>
  <si>
    <t>Qui Nhơn</t>
  </si>
  <si>
    <t>A.Đẹp</t>
  </si>
  <si>
    <t>A.Tuy</t>
  </si>
  <si>
    <t>P.Họp B</t>
  </si>
  <si>
    <t>TNMT</t>
  </si>
  <si>
    <t>Hoài Đức</t>
  </si>
  <si>
    <t>A. Đẹp</t>
  </si>
  <si>
    <t xml:space="preserve">Thứ 2
29/8/2016  </t>
  </si>
  <si>
    <t xml:space="preserve">   HUYỆN HOÀI NHƠN                                                                (Từ ngày 29/8/2016 đến ngày 04/9/2016)</t>
  </si>
  <si>
    <t xml:space="preserve">Thứ 3
30/8/2016  </t>
  </si>
  <si>
    <t xml:space="preserve">Thứ 4
31/8/2016
</t>
  </si>
  <si>
    <t xml:space="preserve">Thứ 5
01/9/2016
</t>
  </si>
  <si>
    <t xml:space="preserve">Thứ 6
02/9/2016
</t>
  </si>
  <si>
    <t>Thứ 7
03/9/2016</t>
  </si>
  <si>
    <t>Chủ Nhật
04/9/2016</t>
  </si>
  <si>
    <t xml:space="preserve"> - Hội ý Thường trực Huyện ủy</t>
  </si>
  <si>
    <t xml:space="preserve"> - Tổng kết 20 năm thực hiện Pháp lệnh dự bị động viên</t>
  </si>
  <si>
    <t xml:space="preserve"> - Dự đại hội Hội Đông y huyện</t>
  </si>
  <si>
    <t xml:space="preserve"> - Họp bàn giải quyết các vụ phá rừng</t>
  </si>
  <si>
    <t xml:space="preserve"> - Dự trực báo khối Đảng - Dân vận</t>
  </si>
  <si>
    <t xml:space="preserve"> - Dự Hội thảo mô hình di tích trận tập kích Trụ sở Ngụy quyền xã Hoài Sơn</t>
  </si>
  <si>
    <t xml:space="preserve"> - Làm việc với các đơn vị về kinh phí xây dựng đường Bê tông CCN Bồng Sơn (GĐ1)</t>
  </si>
  <si>
    <t xml:space="preserve"> - Làm việc với các hộ về GPMB đường vào CCN Bồng Sơn (GĐ2)</t>
  </si>
  <si>
    <t xml:space="preserve"> - Công an huyện tổ chức diễn đàn "Công an huyện lắng nghe ý kiến nhân dân"</t>
  </si>
  <si>
    <t xml:space="preserve"> - Làm việc với các hộ hiến đất xây dựng đường vào CCN Hoài Hảo</t>
  </si>
  <si>
    <t xml:space="preserve"> - Nghỉ lễ Quốc Khánh 2/9</t>
  </si>
  <si>
    <t xml:space="preserve"> - Dự trao học bổng, tuyên dương học sinh giỏi của huyện</t>
  </si>
  <si>
    <t>TT.HĐND</t>
  </si>
  <si>
    <t>Hội trường</t>
  </si>
  <si>
    <t xml:space="preserve">TT YTế </t>
  </si>
  <si>
    <t>T.Q.Nam</t>
  </si>
  <si>
    <t>H.Sơn</t>
  </si>
  <si>
    <t>Bồng Sơn</t>
  </si>
  <si>
    <t>H.Hương</t>
  </si>
  <si>
    <t>H.Hảo</t>
  </si>
  <si>
    <t>BQLCCN</t>
  </si>
  <si>
    <t>C.Nhật</t>
  </si>
  <si>
    <t xml:space="preserve"> - Họp Tổ Đại biểu HĐND huyện (Tổ 3).</t>
  </si>
  <si>
    <t>C. Trúc</t>
  </si>
  <si>
    <t xml:space="preserve"> -10h Tổ chức kết nối châu Á trao tặng bò tại xã Tam Quan Nam</t>
  </si>
  <si>
    <t xml:space="preserve"> - Kiểm tra tình hình sử dụng đất thôn Lộ Diêu (Hoài Mỹ).</t>
  </si>
  <si>
    <t>A. Công</t>
  </si>
  <si>
    <t>Hoài Mỹ</t>
  </si>
  <si>
    <t xml:space="preserve"> - Họp tổ Đại biểu HĐND huyện (Tổ 5).</t>
  </si>
  <si>
    <t>C. Lộc</t>
  </si>
  <si>
    <t>Hoài Hảo</t>
  </si>
  <si>
    <t xml:space="preserve"> - Giao ban TT. HĐND huyện.</t>
  </si>
  <si>
    <t>A. Trương</t>
  </si>
  <si>
    <t>TT. HĐND, Các Ban HĐ</t>
  </si>
  <si>
    <t>P. họp A</t>
  </si>
  <si>
    <t>C. Xa</t>
  </si>
  <si>
    <t xml:space="preserve"> - 14h00 Dâng hương Nhà lưu niệm Chi bộ Cửu Lợi </t>
  </si>
  <si>
    <t>TQ Nam</t>
  </si>
  <si>
    <t>CBCC</t>
  </si>
  <si>
    <t xml:space="preserve"> - 16h00 Dâng hương Đền thờ Liệt sĩ huyện.</t>
  </si>
  <si>
    <t xml:space="preserve"> - Dự kỷ niệm 40 năm thành lập trường THCS Hoài Sơn.</t>
  </si>
  <si>
    <t>Hoài Sơn</t>
  </si>
  <si>
    <t>Tr THCS HTTây</t>
  </si>
  <si>
    <t>A.Đề, Tú</t>
  </si>
  <si>
    <t>A. Tú</t>
  </si>
  <si>
    <t>A.Đề, C. Trúc</t>
  </si>
  <si>
    <t xml:space="preserve"> - Tham gia đoàn giám sát thực hiện NQ 25 của Ban BTTW Đảng.</t>
  </si>
  <si>
    <t xml:space="preserve"> - Họp tổ HĐND huyện tại Hoài Phú.</t>
  </si>
  <si>
    <t>Hoài Phú</t>
  </si>
  <si>
    <t>Đền thờ LS</t>
  </si>
  <si>
    <t>CT - PCT</t>
  </si>
  <si>
    <t>Huyện ủy</t>
  </si>
  <si>
    <t xml:space="preserve"> - Giao ban UBND huyện thường kỳ tháng 8/2016</t>
  </si>
  <si>
    <t xml:space="preserve"> - Họp đánh giá tình hình triển khai Văn phòng điện tử</t>
  </si>
  <si>
    <t xml:space="preserve"> - Dự tổng kết tháng hành động vì trẻ em 2016, sơ kết 5 năm thực hiện công tác xây dựng xã, phường, thị trấn phù hợp với trẻ em</t>
  </si>
  <si>
    <t xml:space="preserve"> - Dự Hội thảo lần 2 đề tài về công tác vận động đồng bào các tôn giáo</t>
  </si>
  <si>
    <t xml:space="preserve"> - Dự kiểm tra Đảng ủy chi cục thuế</t>
  </si>
  <si>
    <t>CCT</t>
  </si>
  <si>
    <t>PH:8h00 ngày 31/8/2016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</si>
</sst>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  <numFmt numFmtId="187" formatCode="[$-409]dddd\,\ mmmm\ dd\,\ yyyy"/>
  </numFmts>
  <fonts count="1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26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49" fontId="1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horizontal="center" vertical="top"/>
    </xf>
    <xf numFmtId="0" fontId="0" fillId="2" borderId="0" xfId="0" applyFill="1" applyAlignment="1">
      <alignment/>
    </xf>
    <xf numFmtId="49" fontId="4" fillId="0" borderId="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/>
    </xf>
    <xf numFmtId="49" fontId="4" fillId="0" borderId="3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2" name="Line 12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3" name="Line 13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5" name="Line 15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4810125" y="5238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19" name="Line 19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3" name="Line 23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8" name="Line 28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9" name="Line 29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0" name="Line 30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2" name="Line 32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3" name="Line 33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4" name="Line 34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5" name="Line 35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5" name="Line 45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6" name="Line 46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8" name="Line 48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0" name="Line 50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9" name="Line 59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13716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2" name="Line 62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3" name="Line 63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4" name="Line 64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5" name="Line 65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6" name="Line 66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7" name="Line 67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8" name="Line 68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9" name="Line 69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0" name="Line 70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1" name="Line 71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2" name="Line 72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6" name="Line 86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13716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6" name="Line 106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9" name="Line 109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2" name="Line 112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3" name="Line 113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5" name="Line 115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6" name="Line 116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8" name="Line 118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9" name="Line 119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0" name="Line 120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1" name="Line 121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2" name="Line 122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3" name="Line 123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4" name="Line 124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6" name="Line 126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7" name="Line 127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0" name="Line 130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2" name="Line 132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5" name="Line 135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6" name="Line 136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7" name="Line 137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8" name="Line 138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0" name="Line 140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2" name="Line 142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6" name="Line 146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8" name="Line 148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0" name="Line 150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1" name="Line 151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2" name="Line 152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3" name="Line 153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5" name="Line 155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6" name="Line 156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9" name="Line 159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0" name="Line 160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1" name="Line 161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4" name="Line 164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5" name="Line 165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6" name="Line 166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7" name="Line 167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8" name="Line 168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9" name="Line 169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2" name="Line 172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3" name="Line 173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4" name="Line 174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5" name="Line 175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6" name="Line 176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7" name="Line 177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8" name="Line 178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9" name="Line 179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1" name="Line 181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2" name="Line 182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3" name="Line 183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4" name="Line 184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5" name="Line 185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6" name="Line 186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7" name="Line 187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8" name="Line 188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9" name="Line 189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1" name="Line 191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2" name="Line 192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4" name="Line 194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5" name="Line 195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6" name="Line 196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7" name="Line 197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8" name="Line 198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0" name="Line 200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1" name="Line 201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2" name="Line 202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3" name="Line 203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4" name="Line 204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5" name="Line 205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6" name="Line 206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7" name="Line 207"/>
        <xdr:cNvSpPr>
          <a:spLocks/>
        </xdr:cNvSpPr>
      </xdr:nvSpPr>
      <xdr:spPr>
        <a:xfrm>
          <a:off x="137160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" name="Line 93"/>
        <xdr:cNvSpPr>
          <a:spLocks/>
        </xdr:cNvSpPr>
      </xdr:nvSpPr>
      <xdr:spPr>
        <a:xfrm>
          <a:off x="390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" name="Line 94"/>
        <xdr:cNvSpPr>
          <a:spLocks/>
        </xdr:cNvSpPr>
      </xdr:nvSpPr>
      <xdr:spPr>
        <a:xfrm>
          <a:off x="390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6067425</xdr:colOff>
      <xdr:row>0</xdr:row>
      <xdr:rowOff>0</xdr:rowOff>
    </xdr:from>
    <xdr:to>
      <xdr:col>2</xdr:col>
      <xdr:colOff>3476625</xdr:colOff>
      <xdr:row>0</xdr:row>
      <xdr:rowOff>0</xdr:rowOff>
    </xdr:to>
    <xdr:sp>
      <xdr:nvSpPr>
        <xdr:cNvPr id="3" name="Line 95"/>
        <xdr:cNvSpPr>
          <a:spLocks/>
        </xdr:cNvSpPr>
      </xdr:nvSpPr>
      <xdr:spPr>
        <a:xfrm>
          <a:off x="730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" name="Line 9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" name="Line 9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" name="Line 9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" name="Line 9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" name="Line 10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" name="Line 10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" name="Line 10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" name="Line 10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" name="Line 10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" name="Line 10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" name="Line 10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" name="Line 10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" name="Line 10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" name="Line 10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" name="Line 11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" name="Line 11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" name="Line 11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" name="Line 11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" name="Line 11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" name="Line 11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" name="Line 11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" name="Line 11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" name="Line 11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" name="Line 11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" name="Line 12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" name="Line 12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" name="Line 12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" name="Line 12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" name="Line 12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3" name="Line 12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" name="Line 12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" name="Line 12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" name="Line 12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" name="Line 12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" name="Line 13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" name="Line 13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0" name="Line 13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" name="Line 13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2" name="Line 13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3" name="Line 13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4" name="Line 13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5" name="Line 13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6" name="Line 13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7" name="Line 18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8" name="Line 18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9" name="Line 19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0" name="Line 19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1" name="Line 19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2" name="Line 19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3" name="Line 19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4" name="Line 19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5" name="Line 19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6" name="Line 19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7" name="Line 19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8" name="Line 19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9" name="Line 20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0" name="Line 20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1" name="Line 20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2" name="Line 20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3" name="Line 20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4" name="Line 20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5" name="Line 20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6" name="Line 20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7" name="Line 20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8" name="Line 20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9" name="Line 21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0" name="Line 21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1" name="Line 21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2" name="Line 21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3" name="Line 21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4" name="Line 21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5" name="Line 21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6" name="Line 21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7" name="Line 21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8" name="Line 21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9" name="Line 22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0" name="Line 22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1" name="Line 22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2" name="Line 22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3" name="Line 22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4" name="Line 22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5" name="Line 22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6" name="Line 22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7" name="Line 22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8" name="Line 22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9" name="Line 23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0" name="Line 23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1" name="Line 23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2" name="Line 23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3" name="Line 23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4" name="Line 23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5" name="Line 23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6" name="Line 24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7" name="Line 24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8" name="Line 24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9" name="Line 24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0" name="Line 24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1" name="Line 24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2" name="Line 24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3" name="Line 24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4" name="Line 24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5" name="Line 24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6" name="Line 25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7" name="Line 25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8" name="Line 25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9" name="Line 25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0" name="Line 25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1" name="Line 25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2" name="Line 25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3" name="Line 25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4" name="Line 25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5" name="Line 25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6" name="Line 26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7" name="Line 26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8" name="Line 26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9" name="Line 26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0" name="Line 26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1" name="Line 26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2" name="Line 26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3" name="Line 26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4" name="Line 26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5" name="Line 26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6" name="Line 27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7" name="Line 27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8" name="Line 27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9" name="Line 27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0" name="Line 27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1" name="Line 27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2" name="Line 27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3" name="Line 28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4" name="Line 28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5" name="Line 28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6" name="Line 28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7" name="Line 28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8" name="Line 28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9" name="Line 28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0" name="Line 28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1" name="Line 28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2" name="Line 28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3" name="Line 29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4" name="Line 29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5" name="Line 29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6" name="Line 29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7" name="Line 29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8" name="Line 29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9" name="Line 29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0" name="Line 29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1" name="Line 29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2" name="Line 29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3" name="Line 30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4" name="Line 30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5" name="Line 30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6" name="Line 30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7" name="Line 30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8" name="Line 30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9" name="Line 30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0" name="Line 30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1" name="Line 30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2" name="Line 30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3" name="Line 31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4" name="Line 31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5" name="Line 31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6" name="Line 31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7" name="Line 31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8" name="Line 31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9" name="Line 31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0" name="Line 31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1" name="Line 31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2" name="Line 31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3" name="Line 32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4" name="Line 32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5" name="Line 32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6" name="Line 32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7" name="Line 32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8" name="Line 32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9" name="Line 32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0" name="Line 33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1" name="Line 33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2" name="Line 33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3" name="Line 33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4" name="Line 33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5" name="Line 33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6" name="Line 33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7" name="Line 33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8" name="Line 33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9" name="Line 33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0" name="Line 34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1" name="Line 34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2" name="Line 34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3" name="Line 34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4" name="Line 34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5" name="Line 34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6" name="Line 34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7" name="Line 34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8" name="Line 34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9" name="Line 34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0" name="Line 35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1" name="Line 35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2" name="Line 35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3" name="Line 35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4" name="Line 35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5" name="Line 35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6" name="Line 35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7" name="Line 35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8" name="Line 35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9" name="Line 35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0" name="Line 36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1" name="Line 36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2" name="Line 36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3" name="Line 36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4" name="Line 36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5" name="Line 36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6" name="Line 36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7" name="Line 36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8" name="Line 36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9" name="Line 37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0" name="Line 37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1" name="Line 37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2" name="Line 37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3" name="Line 37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4" name="Line 37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5" name="Line 37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6" name="Line 37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7" name="Line 38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8" name="Line 38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9" name="Line 38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0" name="Line 38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1" name="Line 38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2" name="Line 38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3" name="Line 38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4" name="Line 38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5" name="Line 38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6" name="Line 38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7" name="Line 39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8" name="Line 39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9" name="Line 39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0" name="Line 39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1" name="Line 39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2" name="Line 39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3" name="Line 39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4" name="Line 39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5" name="Line 39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6" name="Line 39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7" name="Line 40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8" name="Line 40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9" name="Line 40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0" name="Line 40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1" name="Line 40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2" name="Line 40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3" name="Line 40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4" name="Line 40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5" name="Line 40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6" name="Line 40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7" name="Line 41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8" name="Line 41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9" name="Line 41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0" name="Line 41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1" name="Line 41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2" name="Line 41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3" name="Line 41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4" name="Line 42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5" name="Line 42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6" name="Line 42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7" name="Line 42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8" name="Line 42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9" name="Line 42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0" name="Line 42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1" name="Line 42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2" name="Line 42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3" name="Line 42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4" name="Line 43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5" name="Line 43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6" name="Line 43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7" name="Line 43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8" name="Line 43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9" name="Line 43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0" name="Line 43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1" name="Line 43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2" name="Line 43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3" name="Line 43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4" name="Line 44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5" name="Line 44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6" name="Line 44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7" name="Line 44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8" name="Line 44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9" name="Line 44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0" name="Line 44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1" name="Line 44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2" name="Line 44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3" name="Line 44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4" name="Line 45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5" name="Line 451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6" name="Line 45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7" name="Line 45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8" name="Line 454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9" name="Line 455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0" name="Line 456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1" name="Line 457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2" name="Line 458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3" name="Line 459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4" name="Line 460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05" name="Line 46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06" name="Line 46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07" name="Line 46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08" name="Line 46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09" name="Line 46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10" name="Line 46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11" name="Line 47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12" name="Line 47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13" name="Line 47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14" name="Line 47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15" name="Line 47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16" name="Line 47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17" name="Line 47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18" name="Line 47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19" name="Line 47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20" name="Line 47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21" name="Line 48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22" name="Line 48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23" name="Line 48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24" name="Line 48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25" name="Line 48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26" name="Line 48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27" name="Line 48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28" name="Line 48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29" name="Line 48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30" name="Line 48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31" name="Line 49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32" name="Line 49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33" name="Line 49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34" name="Line 49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35" name="Line 49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36" name="Line 49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37" name="Line 49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38" name="Line 49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39" name="Line 49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40" name="Line 49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41" name="Line 50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42" name="Line 50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43" name="Line 50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44" name="Line 50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45" name="Line 50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46" name="Line 50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47" name="Line 50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48" name="Line 50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49" name="Line 50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50" name="Line 50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51" name="Line 51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52" name="Line 51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53" name="Line 51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54" name="Line 51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55" name="Line 51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56" name="Line 51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57" name="Line 51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58" name="Line 51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59" name="Line 51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60" name="Line 51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61" name="Line 52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62" name="Line 52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63" name="Line 52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64" name="Line 52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65" name="Line 52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66" name="Line 52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67" name="Line 52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68" name="Line 52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69" name="Line 52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70" name="Line 52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71" name="Line 53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72" name="Line 53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73" name="Line 53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74" name="Line 53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75" name="Line 53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76" name="Line 53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77" name="Line 53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78" name="Line 53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79" name="Line 53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80" name="Line 53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81" name="Line 54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82" name="Line 54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83" name="Line 54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84" name="Line 54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85" name="Line 54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86" name="Line 54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87" name="Line 54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88" name="Line 54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89" name="Line 54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90" name="Line 54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91" name="Line 55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92" name="Line 55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93" name="Line 55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94" name="Line 55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95" name="Line 55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96" name="Line 55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97" name="Line 55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98" name="Line 55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399" name="Line 55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00" name="Line 55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01" name="Line 56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02" name="Line 56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03" name="Line 56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04" name="Line 56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05" name="Line 56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06" name="Line 56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07" name="Line 56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08" name="Line 56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09" name="Line 56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0" name="Line 56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1" name="Line 57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2" name="Line 57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3" name="Line 57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4" name="Line 57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5" name="Line 57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6" name="Line 57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7" name="Line 57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8" name="Line 57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9" name="Line 57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20" name="Line 57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21" name="Line 58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22" name="Line 58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23" name="Line 58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24" name="Line 58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25" name="Line 58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26" name="Line 58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27" name="Line 58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28" name="Line 58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29" name="Line 58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30" name="Line 58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31" name="Line 59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32" name="Line 59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33" name="Line 59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34" name="Line 59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35" name="Line 59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36" name="Line 59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37" name="Line 59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38" name="Line 59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39" name="Line 59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40" name="Line 59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41" name="Line 60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42" name="Line 60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43" name="Line 60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44" name="Line 60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45" name="Line 60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46" name="Line 60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47" name="Line 60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48" name="Line 60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49" name="Line 60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50" name="Line 60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51" name="Line 61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52" name="Line 61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53" name="Line 61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54" name="Line 61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55" name="Line 61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56" name="Line 61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57" name="Line 61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58" name="Line 61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59" name="Line 61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60" name="Line 61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61" name="Line 62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62" name="Line 62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63" name="Line 62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64" name="Line 62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65" name="Line 62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66" name="Line 62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67" name="Line 62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68" name="Line 62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69" name="Line 62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70" name="Line 62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71" name="Line 63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72" name="Line 63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73" name="Line 63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74" name="Line 63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75" name="Line 63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76" name="Line 63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77" name="Line 63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78" name="Line 63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79" name="Line 63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80" name="Line 63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81" name="Line 64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82" name="Line 64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83" name="Line 64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84" name="Line 64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85" name="Line 64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86" name="Line 64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87" name="Line 64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88" name="Line 64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89" name="Line 64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90" name="Line 64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91" name="Line 65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92" name="Line 65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93" name="Line 65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94" name="Line 65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95" name="Line 65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96" name="Line 65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97" name="Line 65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98" name="Line 65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99" name="Line 65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00" name="Line 65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01" name="Line 66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02" name="Line 66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03" name="Line 66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04" name="Line 66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05" name="Line 66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06" name="Line 66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07" name="Line 66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08" name="Line 66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09" name="Line 66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10" name="Line 66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11" name="Line 67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12" name="Line 67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13" name="Line 67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14" name="Line 67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15" name="Line 67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16" name="Line 67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17" name="Line 67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18" name="Line 67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19" name="Line 67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20" name="Line 67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21" name="Line 68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22" name="Line 68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23" name="Line 68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24" name="Line 68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25" name="Line 68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26" name="Line 68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27" name="Line 68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28" name="Line 68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29" name="Line 68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30" name="Line 68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31" name="Line 69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32" name="Line 69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33" name="Line 69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34" name="Line 69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35" name="Line 69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36" name="Line 69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37" name="Line 69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38" name="Line 69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39" name="Line 69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40" name="Line 69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41" name="Line 70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42" name="Line 70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43" name="Line 70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44" name="Line 70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45" name="Line 70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46" name="Line 70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47" name="Line 70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48" name="Line 70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49" name="Line 70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50" name="Line 70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51" name="Line 71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52" name="Line 71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53" name="Line 71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54" name="Line 71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55" name="Line 71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56" name="Line 71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57" name="Line 71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58" name="Line 71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59" name="Line 71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60" name="Line 71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61" name="Line 72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62" name="Line 72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63" name="Line 72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64" name="Line 72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65" name="Line 72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66" name="Line 72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67" name="Line 72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68" name="Line 73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69" name="Line 73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70" name="Line 73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71" name="Line 73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72" name="Line 73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73" name="Line 73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74" name="Line 73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75" name="Line 73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76" name="Line 73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77" name="Line 73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78" name="Line 74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79" name="Line 74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80" name="Line 74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81" name="Line 74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82" name="Line 74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83" name="Line 74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84" name="Line 74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85" name="Line 74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86" name="Line 74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87" name="Line 74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88" name="Line 75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89" name="Line 75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90" name="Line 75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91" name="Line 75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92" name="Line 75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93" name="Line 75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94" name="Line 75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95" name="Line 75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96" name="Line 75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97" name="Line 75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98" name="Line 76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599" name="Line 76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00" name="Line 76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01" name="Line 76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02" name="Line 76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03" name="Line 76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04" name="Line 76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05" name="Line 76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06" name="Line 77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07" name="Line 77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08" name="Line 77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09" name="Line 77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10" name="Line 77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11" name="Line 77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12" name="Line 77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13" name="Line 77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14" name="Line 77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15" name="Line 78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16" name="Line 78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17" name="Line 78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18" name="Line 78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19" name="Line 78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20" name="Line 78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21" name="Line 78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22" name="Line 78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23" name="Line 78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24" name="Line 78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25" name="Line 79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26" name="Line 79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27" name="Line 79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28" name="Line 79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29" name="Line 79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30" name="Line 79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31" name="Line 79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32" name="Line 79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33" name="Line 79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34" name="Line 79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35" name="Line 80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36" name="Line 80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37" name="Line 80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38" name="Line 80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39" name="Line 80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40" name="Line 80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41" name="Line 80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42" name="Line 80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43" name="Line 80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44" name="Line 80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45" name="Line 81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46" name="Line 81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47" name="Line 81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648" name="Line 81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49" name="Line 81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50" name="Line 81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51" name="Line 81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52" name="Line 82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53" name="Line 82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54" name="Line 82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55" name="Line 82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56" name="Line 82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57" name="Line 82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58" name="Line 82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59" name="Line 82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60" name="Line 82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61" name="Line 82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62" name="Line 83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63" name="Line 83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64" name="Line 83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65" name="Line 83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66" name="Line 83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67" name="Line 83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68" name="Line 83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69" name="Line 83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70" name="Line 83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71" name="Line 83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72" name="Line 84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73" name="Line 84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74" name="Line 84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75" name="Line 84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76" name="Line 84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77" name="Line 84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78" name="Line 84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79" name="Line 84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80" name="Line 84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81" name="Line 84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82" name="Line 85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83" name="Line 85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84" name="Line 85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85" name="Line 85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86" name="Line 85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87" name="Line 85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88" name="Line 85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89" name="Line 85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90" name="Line 85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91" name="Line 85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92" name="Line 86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93" name="Line 86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94" name="Line 86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95" name="Line 86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96" name="Line 86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97" name="Line 86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98" name="Line 86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699" name="Line 86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00" name="Line 86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01" name="Line 86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02" name="Line 87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03" name="Line 87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04" name="Line 87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05" name="Line 87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06" name="Line 87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07" name="Line 87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08" name="Line 87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09" name="Line 87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10" name="Line 87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11" name="Line 87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12" name="Line 88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13" name="Line 88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14" name="Line 88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15" name="Line 88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16" name="Line 88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17" name="Line 88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18" name="Line 88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19" name="Line 88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20" name="Line 88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21" name="Line 88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22" name="Line 89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23" name="Line 89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24" name="Line 89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25" name="Line 89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26" name="Line 89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27" name="Line 89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28" name="Line 89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29" name="Line 89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30" name="Line 89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31" name="Line 89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32" name="Line 90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33" name="Line 90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34" name="Line 90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35" name="Line 90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36" name="Line 90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37" name="Line 90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38" name="Line 90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39" name="Line 90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40" name="Line 90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41" name="Line 90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42" name="Line 91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43" name="Line 91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44" name="Line 91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45" name="Line 91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46" name="Line 91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47" name="Line 91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48" name="Line 91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49" name="Line 91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50" name="Line 91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51" name="Line 91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52" name="Line 92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53" name="Line 92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54" name="Line 92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55" name="Line 92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56" name="Line 92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57" name="Line 92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58" name="Line 92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59" name="Line 92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60" name="Line 92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61" name="Line 92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62" name="Line 93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63" name="Line 93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64" name="Line 93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65" name="Line 93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66" name="Line 93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67" name="Line 93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68" name="Line 93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69" name="Line 93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70" name="Line 93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71" name="Line 93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72" name="Line 94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73" name="Line 94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74" name="Line 94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75" name="Line 94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76" name="Line 94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77" name="Line 94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78" name="Line 94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79" name="Line 94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80" name="Line 94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81" name="Line 94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82" name="Line 95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83" name="Line 95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84" name="Line 95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85" name="Line 95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86" name="Line 95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87" name="Line 95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88" name="Line 95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89" name="Line 95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90" name="Line 95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91" name="Line 95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92" name="Line 96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93" name="Line 96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94" name="Line 96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95" name="Line 96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96" name="Line 96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97" name="Line 96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98" name="Line 96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799" name="Line 96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00" name="Line 96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01" name="Line 96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02" name="Line 97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03" name="Line 97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04" name="Line 97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05" name="Line 97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06" name="Line 97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07" name="Line 97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08" name="Line 97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09" name="Line 97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10" name="Line 97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11" name="Line 97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12" name="Line 98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13" name="Line 98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14" name="Line 98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15" name="Line 98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16" name="Line 98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17" name="Line 98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18" name="Line 98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19" name="Line 98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20" name="Line 98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21" name="Line 98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22" name="Line 99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23" name="Line 99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24" name="Line 99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25" name="Line 99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26" name="Line 99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27" name="Line 99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28" name="Line 99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29" name="Line 99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30" name="Line 99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31" name="Line 99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32" name="Line 100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33" name="Line 100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34" name="Line 100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35" name="Line 100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36" name="Line 100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37" name="Line 100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38" name="Line 100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39" name="Line 100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40" name="Line 100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41" name="Line 100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42" name="Line 101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43" name="Line 101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44" name="Line 101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45" name="Line 101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46" name="Line 101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47" name="Line 101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48" name="Line 101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49" name="Line 101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50" name="Line 101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51" name="Line 101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52" name="Line 102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53" name="Line 102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54" name="Line 102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55" name="Line 102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56" name="Line 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57" name="Line 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58" name="Line 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59" name="Line 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60" name="Line 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61" name="Line 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62" name="Line 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63" name="Line 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64" name="Line 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65" name="Line 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66" name="Line 1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67" name="Line 1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68" name="Line 1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69" name="Line 1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70" name="Line 1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71" name="Line 1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72" name="Line 1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73" name="Line 1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74" name="Line 1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75" name="Line 1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76" name="Line 2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77" name="Line 2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78" name="Line 2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79" name="Line 2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80" name="Line 2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81" name="Line 2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82" name="Line 2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83" name="Line 2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84" name="Line 2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85" name="Line 2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86" name="Line 3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87" name="Line 3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88" name="Line 3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89" name="Line 3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90" name="Line 3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91" name="Line 3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92" name="Line 3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93" name="Line 3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94" name="Line 3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95" name="Line 3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96" name="Line 4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97" name="Line 4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98" name="Line 4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899" name="Line 4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00" name="Line 4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01" name="Line 4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02" name="Line 4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03" name="Line 4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04" name="Line 4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05" name="Line 4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06" name="Line 5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07" name="Line 5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08" name="Line 5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09" name="Line 5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10" name="Line 5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11" name="Line 5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12" name="Line 5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13" name="Line 5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14" name="Line 5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15" name="Line 5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16" name="Line 6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17" name="Line 6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18" name="Line 6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19" name="Line 6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20" name="Line 6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21" name="Line 6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22" name="Line 6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23" name="Line 6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24" name="Line 6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25" name="Line 6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26" name="Line 7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27" name="Line 7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28" name="Line 7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29" name="Line 7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30" name="Line 7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31" name="Line 7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32" name="Line 7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33" name="Line 7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34" name="Line 7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35" name="Line 7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36" name="Line 8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37" name="Line 8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38" name="Line 8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39" name="Line 8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40" name="Line 84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41" name="Line 85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42" name="Line 86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43" name="Line 87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44" name="Line 88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45" name="Line 89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46" name="Line 90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47" name="Line 91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48" name="Line 92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47</xdr:row>
      <xdr:rowOff>0</xdr:rowOff>
    </xdr:from>
    <xdr:to>
      <xdr:col>1</xdr:col>
      <xdr:colOff>514350</xdr:colOff>
      <xdr:row>47</xdr:row>
      <xdr:rowOff>0</xdr:rowOff>
    </xdr:to>
    <xdr:sp>
      <xdr:nvSpPr>
        <xdr:cNvPr id="949" name="Line 93"/>
        <xdr:cNvSpPr>
          <a:spLocks/>
        </xdr:cNvSpPr>
      </xdr:nvSpPr>
      <xdr:spPr>
        <a:xfrm>
          <a:off x="1238250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46</xdr:row>
      <xdr:rowOff>0</xdr:rowOff>
    </xdr:from>
    <xdr:to>
      <xdr:col>2</xdr:col>
      <xdr:colOff>142875</xdr:colOff>
      <xdr:row>46</xdr:row>
      <xdr:rowOff>0</xdr:rowOff>
    </xdr:to>
    <xdr:sp>
      <xdr:nvSpPr>
        <xdr:cNvPr id="950" name="Line 94"/>
        <xdr:cNvSpPr>
          <a:spLocks/>
        </xdr:cNvSpPr>
      </xdr:nvSpPr>
      <xdr:spPr>
        <a:xfrm>
          <a:off x="390525" y="96393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46</xdr:row>
      <xdr:rowOff>0</xdr:rowOff>
    </xdr:from>
    <xdr:to>
      <xdr:col>2</xdr:col>
      <xdr:colOff>142875</xdr:colOff>
      <xdr:row>46</xdr:row>
      <xdr:rowOff>0</xdr:rowOff>
    </xdr:to>
    <xdr:sp>
      <xdr:nvSpPr>
        <xdr:cNvPr id="951" name="Line 95"/>
        <xdr:cNvSpPr>
          <a:spLocks/>
        </xdr:cNvSpPr>
      </xdr:nvSpPr>
      <xdr:spPr>
        <a:xfrm>
          <a:off x="390525" y="96393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6067425</xdr:colOff>
      <xdr:row>46</xdr:row>
      <xdr:rowOff>0</xdr:rowOff>
    </xdr:from>
    <xdr:to>
      <xdr:col>2</xdr:col>
      <xdr:colOff>3476625</xdr:colOff>
      <xdr:row>46</xdr:row>
      <xdr:rowOff>0</xdr:rowOff>
    </xdr:to>
    <xdr:sp>
      <xdr:nvSpPr>
        <xdr:cNvPr id="952" name="Line 96"/>
        <xdr:cNvSpPr>
          <a:spLocks/>
        </xdr:cNvSpPr>
      </xdr:nvSpPr>
      <xdr:spPr>
        <a:xfrm>
          <a:off x="7305675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53" name="Line 9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54" name="Line 9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55" name="Line 9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56" name="Line 10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57" name="Line 10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58" name="Line 10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59" name="Line 10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60" name="Line 10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61" name="Line 10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62" name="Line 10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63" name="Line 10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64" name="Line 10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65" name="Line 10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66" name="Line 11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67" name="Line 11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68" name="Line 11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69" name="Line 11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70" name="Line 11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71" name="Line 11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72" name="Line 11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73" name="Line 11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74" name="Line 11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75" name="Line 11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76" name="Line 12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77" name="Line 12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78" name="Line 12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79" name="Line 12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80" name="Line 12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81" name="Line 12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82" name="Line 12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83" name="Line 12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84" name="Line 12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85" name="Line 12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86" name="Line 130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87" name="Line 131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88" name="Line 132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89" name="Line 133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90" name="Line 134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91" name="Line 135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92" name="Line 136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93" name="Line 137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94" name="Line 138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995" name="Line 139"/>
        <xdr:cNvSpPr>
          <a:spLocks/>
        </xdr:cNvSpPr>
      </xdr:nvSpPr>
      <xdr:spPr>
        <a:xfrm>
          <a:off x="1238250" y="963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996" name="Line 14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997" name="Line 14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998" name="Line 14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999" name="Line 14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00" name="Line 14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01" name="Line 14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02" name="Line 14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03" name="Line 14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04" name="Line 14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05" name="Line 14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06" name="Line 15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07" name="Line 15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08" name="Line 15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09" name="Line 15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10" name="Line 15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11" name="Line 15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12" name="Line 15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13" name="Line 15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14" name="Line 15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15" name="Line 15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16" name="Line 16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17" name="Line 16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18" name="Line 16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19" name="Line 16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20" name="Line 16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21" name="Line 16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22" name="Line 16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23" name="Line 16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24" name="Line 16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25" name="Line 16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26" name="Line 17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27" name="Line 17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28" name="Line 17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29" name="Line 17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30" name="Line 17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31" name="Line 17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32" name="Line 17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33" name="Line 17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34" name="Line 17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35" name="Line 17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36" name="Line 18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37" name="Line 18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38" name="Line 18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39" name="Line 18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40" name="Line 18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41" name="Line 18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42" name="Line 18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43" name="Line 18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44" name="Line 18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45" name="Line 18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46" name="Line 19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47" name="Line 19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48" name="Line 19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49" name="Line 19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50" name="Line 19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51" name="Line 19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52" name="Line 19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53" name="Line 19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54" name="Line 19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55" name="Line 19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56" name="Line 20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57" name="Line 20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58" name="Line 20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59" name="Line 20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60" name="Line 20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61" name="Line 20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62" name="Line 20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63" name="Line 20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64" name="Line 20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65" name="Line 20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66" name="Line 21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67" name="Line 21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68" name="Line 21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69" name="Line 21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70" name="Line 21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71" name="Line 21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72" name="Line 21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73" name="Line 21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74" name="Line 21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75" name="Line 21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76" name="Line 22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77" name="Line 22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78" name="Line 22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79" name="Line 22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80" name="Line 22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81" name="Line 22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82" name="Line 22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83" name="Line 22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84" name="Line 22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85" name="Line 22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86" name="Line 23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87" name="Line 23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88" name="Line 23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89" name="Line 23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90" name="Line 23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91" name="Line 23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92" name="Line 23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93" name="Line 23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94" name="Line 23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95" name="Line 23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96" name="Line 24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97" name="Line 24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98" name="Line 24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099" name="Line 24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00" name="Line 24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01" name="Line 24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02" name="Line 24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03" name="Line 24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04" name="Line 24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05" name="Line 24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06" name="Line 25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07" name="Line 25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08" name="Line 25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09" name="Line 25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10" name="Line 25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11" name="Line 25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12" name="Line 25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13" name="Line 25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14" name="Line 25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15" name="Line 25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16" name="Line 26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17" name="Line 26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18" name="Line 26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19" name="Line 26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20" name="Line 26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21" name="Line 26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22" name="Line 26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23" name="Line 26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24" name="Line 26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25" name="Line 26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26" name="Line 27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27" name="Line 27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28" name="Line 27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29" name="Line 27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30" name="Line 27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31" name="Line 27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32" name="Line 27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33" name="Line 27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34" name="Line 27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35" name="Line 27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36" name="Line 28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37" name="Line 28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38" name="Line 28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39" name="Line 28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40" name="Line 28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41" name="Line 28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42" name="Line 28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43" name="Line 28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44" name="Line 28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45" name="Line 28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46" name="Line 29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47" name="Line 29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48" name="Line 29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49" name="Line 29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50" name="Line 29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51" name="Line 29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52" name="Line 29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53" name="Line 29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54" name="Line 29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55" name="Line 29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56" name="Line 30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57" name="Line 30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58" name="Line 30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59" name="Line 30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60" name="Line 30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61" name="Line 30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62" name="Line 30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63" name="Line 30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64" name="Line 30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65" name="Line 30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66" name="Line 31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67" name="Line 31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68" name="Line 31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69" name="Line 31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70" name="Line 31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71" name="Line 31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72" name="Line 31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73" name="Line 31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74" name="Line 31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75" name="Line 31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76" name="Line 32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77" name="Line 32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78" name="Line 32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79" name="Line 32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80" name="Line 32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81" name="Line 32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82" name="Line 32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83" name="Line 32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84" name="Line 32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85" name="Line 32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86" name="Line 33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87" name="Line 33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88" name="Line 33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89" name="Line 33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90" name="Line 33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91" name="Line 33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92" name="Line 33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93" name="Line 33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94" name="Line 33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95" name="Line 33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96" name="Line 34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97" name="Line 34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98" name="Line 34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199" name="Line 34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00" name="Line 34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01" name="Line 34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02" name="Line 34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03" name="Line 34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04" name="Line 34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05" name="Line 34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06" name="Line 35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07" name="Line 35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08" name="Line 35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09" name="Line 35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10" name="Line 35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11" name="Line 35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12" name="Line 35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13" name="Line 35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14" name="Line 35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15" name="Line 35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16" name="Line 36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17" name="Line 36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18" name="Line 36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19" name="Line 36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20" name="Line 36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21" name="Line 36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22" name="Line 36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23" name="Line 36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24" name="Line 36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25" name="Line 36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26" name="Line 37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27" name="Line 37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28" name="Line 37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29" name="Line 37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30" name="Line 37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31" name="Line 37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32" name="Line 37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33" name="Line 37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34" name="Line 37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35" name="Line 37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36" name="Line 38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37" name="Line 38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38" name="Line 38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39" name="Line 38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40" name="Line 38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41" name="Line 38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42" name="Line 38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43" name="Line 38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44" name="Line 38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45" name="Line 38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46" name="Line 39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47" name="Line 39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48" name="Line 39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49" name="Line 39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50" name="Line 39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51" name="Line 39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52" name="Line 39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53" name="Line 39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54" name="Line 39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55" name="Line 39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56" name="Line 40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57" name="Line 40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58" name="Line 40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59" name="Line 40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60" name="Line 40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61" name="Line 40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62" name="Line 40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63" name="Line 40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64" name="Line 40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65" name="Line 40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66" name="Line 41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67" name="Line 41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68" name="Line 41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69" name="Line 41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70" name="Line 41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71" name="Line 41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72" name="Line 41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73" name="Line 41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74" name="Line 41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75" name="Line 41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76" name="Line 42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77" name="Line 42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78" name="Line 42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79" name="Line 42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80" name="Line 42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81" name="Line 42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82" name="Line 42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83" name="Line 42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84" name="Line 42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85" name="Line 42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86" name="Line 43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87" name="Line 43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88" name="Line 43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89" name="Line 43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90" name="Line 43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91" name="Line 43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92" name="Line 43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93" name="Line 43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94" name="Line 43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95" name="Line 43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96" name="Line 44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97" name="Line 44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98" name="Line 44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299" name="Line 44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00" name="Line 44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01" name="Line 44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02" name="Line 44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03" name="Line 45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04" name="Line 45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05" name="Line 45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06" name="Line 45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07" name="Line 45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08" name="Line 45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09" name="Line 45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10" name="Line 45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11" name="Line 45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12" name="Line 45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13" name="Line 46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14" name="Line 46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15" name="Line 46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16" name="Line 46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17" name="Line 46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18" name="Line 46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19" name="Line 46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20" name="Line 46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21" name="Line 46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22" name="Line 46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23" name="Line 47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24" name="Line 47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25" name="Line 47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26" name="Line 47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27" name="Line 47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28" name="Line 47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29" name="Line 47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30" name="Line 477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31" name="Line 478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32" name="Line 479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33" name="Line 480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34" name="Line 481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35" name="Line 482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36" name="Line 483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37" name="Line 484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38" name="Line 485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49</xdr:row>
      <xdr:rowOff>0</xdr:rowOff>
    </xdr:from>
    <xdr:to>
      <xdr:col>1</xdr:col>
      <xdr:colOff>514350</xdr:colOff>
      <xdr:row>49</xdr:row>
      <xdr:rowOff>0</xdr:rowOff>
    </xdr:to>
    <xdr:sp>
      <xdr:nvSpPr>
        <xdr:cNvPr id="1339" name="Line 486"/>
        <xdr:cNvSpPr>
          <a:spLocks/>
        </xdr:cNvSpPr>
      </xdr:nvSpPr>
      <xdr:spPr>
        <a:xfrm>
          <a:off x="123825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40" name="Line 48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41" name="Line 48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42" name="Line 48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43" name="Line 49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44" name="Line 49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45" name="Line 49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46" name="Line 49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47" name="Line 49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48" name="Line 49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49" name="Line 49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50" name="Line 49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51" name="Line 49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52" name="Line 49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53" name="Line 50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54" name="Line 50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55" name="Line 50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56" name="Line 50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57" name="Line 50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58" name="Line 50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59" name="Line 50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60" name="Line 50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61" name="Line 50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62" name="Line 50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63" name="Line 51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64" name="Line 51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65" name="Line 51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66" name="Line 51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67" name="Line 51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68" name="Line 51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69" name="Line 51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70" name="Line 51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71" name="Line 51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72" name="Line 51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73" name="Line 52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74" name="Line 52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75" name="Line 52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76" name="Line 52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77" name="Line 52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78" name="Line 52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79" name="Line 52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80" name="Line 52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81" name="Line 52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82" name="Line 52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83" name="Line 53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84" name="Line 53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85" name="Line 53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86" name="Line 53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87" name="Line 53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88" name="Line 53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89" name="Line 53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90" name="Line 53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91" name="Line 53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92" name="Line 53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93" name="Line 54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94" name="Line 54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95" name="Line 54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96" name="Line 54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97" name="Line 54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98" name="Line 54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399" name="Line 54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00" name="Line 54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01" name="Line 54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02" name="Line 54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03" name="Line 55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04" name="Line 55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05" name="Line 55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06" name="Line 55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07" name="Line 55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08" name="Line 55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09" name="Line 55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10" name="Line 55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11" name="Line 55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12" name="Line 55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13" name="Line 56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14" name="Line 56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15" name="Line 56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16" name="Line 56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17" name="Line 56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18" name="Line 56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19" name="Line 56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20" name="Line 56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21" name="Line 56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22" name="Line 56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23" name="Line 57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24" name="Line 57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25" name="Line 57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26" name="Line 57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27" name="Line 57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28" name="Line 57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29" name="Line 57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30" name="Line 57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31" name="Line 57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32" name="Line 57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33" name="Line 58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34" name="Line 58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35" name="Line 58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36" name="Line 58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37" name="Line 58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38" name="Line 58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39" name="Line 58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40" name="Line 58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41" name="Line 58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42" name="Line 58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43" name="Line 59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44" name="Line 59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45" name="Line 59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46" name="Line 59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47" name="Line 59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48" name="Line 59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49" name="Line 59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50" name="Line 59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51" name="Line 59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52" name="Line 59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53" name="Line 60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54" name="Line 60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55" name="Line 60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56" name="Line 60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57" name="Line 60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58" name="Line 60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59" name="Line 60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60" name="Line 60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61" name="Line 60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62" name="Line 60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63" name="Line 61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64" name="Line 61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65" name="Line 61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66" name="Line 61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67" name="Line 61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68" name="Line 61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69" name="Line 61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70" name="Line 61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71" name="Line 61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72" name="Line 61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73" name="Line 62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74" name="Line 62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75" name="Line 62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76" name="Line 62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77" name="Line 62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78" name="Line 62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79" name="Line 62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80" name="Line 62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81" name="Line 62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82" name="Line 62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83" name="Line 63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84" name="Line 63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85" name="Line 63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86" name="Line 63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87" name="Line 63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88" name="Line 63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89" name="Line 63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90" name="Line 63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91" name="Line 63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92" name="Line 63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93" name="Line 64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94" name="Line 64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95" name="Line 64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96" name="Line 64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97" name="Line 64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98" name="Line 64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499" name="Line 64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00" name="Line 64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01" name="Line 64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02" name="Line 64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03" name="Line 65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04" name="Line 65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05" name="Line 65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06" name="Line 65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07" name="Line 65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08" name="Line 65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09" name="Line 65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10" name="Line 65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11" name="Line 65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12" name="Line 65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13" name="Line 66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14" name="Line 66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15" name="Line 66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16" name="Line 66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17" name="Line 66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18" name="Line 66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19" name="Line 66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20" name="Line 66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21" name="Line 66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22" name="Line 66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23" name="Line 67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24" name="Line 67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25" name="Line 67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26" name="Line 67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27" name="Line 67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28" name="Line 67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29" name="Line 67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30" name="Line 67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31" name="Line 67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32" name="Line 67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33" name="Line 68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34" name="Line 68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35" name="Line 68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36" name="Line 68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37" name="Line 68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38" name="Line 68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39" name="Line 68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40" name="Line 68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41" name="Line 68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42" name="Line 68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43" name="Line 69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44" name="Line 69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45" name="Line 69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46" name="Line 69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47" name="Line 69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48" name="Line 69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49" name="Line 69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50" name="Line 69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51" name="Line 69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52" name="Line 69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53" name="Line 70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54" name="Line 70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55" name="Line 70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56" name="Line 70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57" name="Line 70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58" name="Line 70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59" name="Line 70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60" name="Line 70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61" name="Line 70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62" name="Line 70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63" name="Line 71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64" name="Line 71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65" name="Line 71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66" name="Line 71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67" name="Line 71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68" name="Line 71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69" name="Line 71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70" name="Line 71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71" name="Line 71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72" name="Line 71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73" name="Line 72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74" name="Line 72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75" name="Line 72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76" name="Line 72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77" name="Line 72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78" name="Line 72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79" name="Line 72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80" name="Line 72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81" name="Line 72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82" name="Line 72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83" name="Line 73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84" name="Line 73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85" name="Line 73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86" name="Line 73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87" name="Line 73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88" name="Line 73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89" name="Line 73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90" name="Line 73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91" name="Line 73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92" name="Line 73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93" name="Line 74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94" name="Line 74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95" name="Line 74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96" name="Line 74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97" name="Line 74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98" name="Line 74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599" name="Line 74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00" name="Line 74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01" name="Line 74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02" name="Line 74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03" name="Line 75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04" name="Line 75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05" name="Line 75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06" name="Line 75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07" name="Line 75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08" name="Line 75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09" name="Line 75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10" name="Line 75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11" name="Line 75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12" name="Line 75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13" name="Line 76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14" name="Line 76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15" name="Line 76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16" name="Line 76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17" name="Line 76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18" name="Line 76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19" name="Line 76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20" name="Line 76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21" name="Line 76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22" name="Line 76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23" name="Line 77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24" name="Line 77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25" name="Line 77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26" name="Line 77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27" name="Line 77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28" name="Line 77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29" name="Line 77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30" name="Line 77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31" name="Line 778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32" name="Line 779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33" name="Line 780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34" name="Line 781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35" name="Line 782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36" name="Line 783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37" name="Line 784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38" name="Line 785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39" name="Line 786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0</xdr:rowOff>
    </xdr:from>
    <xdr:to>
      <xdr:col>1</xdr:col>
      <xdr:colOff>514350</xdr:colOff>
      <xdr:row>38</xdr:row>
      <xdr:rowOff>0</xdr:rowOff>
    </xdr:to>
    <xdr:sp>
      <xdr:nvSpPr>
        <xdr:cNvPr id="1640" name="Line 787"/>
        <xdr:cNvSpPr>
          <a:spLocks/>
        </xdr:cNvSpPr>
      </xdr:nvSpPr>
      <xdr:spPr>
        <a:xfrm>
          <a:off x="1238250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41" name="Line 788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42" name="Line 789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43" name="Line 790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44" name="Line 791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45" name="Line 792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46" name="Line 793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47" name="Line 794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48" name="Line 795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49" name="Line 796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50" name="Line 797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51" name="Line 798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52" name="Line 799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53" name="Line 800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54" name="Line 801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55" name="Line 802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56" name="Line 803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57" name="Line 804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58" name="Line 805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59" name="Line 806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60" name="Line 807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61" name="Line 808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62" name="Line 809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63" name="Line 810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64" name="Line 811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65" name="Line 812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66" name="Line 813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67" name="Line 814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68" name="Line 815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69" name="Line 816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70" name="Line 817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71" name="Line 818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72" name="Line 819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73" name="Line 820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74" name="Line 821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75" name="Line 822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76" name="Line 823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77" name="Line 824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78" name="Line 825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79" name="Line 826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80" name="Line 827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81" name="Line 828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82" name="Line 829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0</xdr:rowOff>
    </xdr:to>
    <xdr:sp>
      <xdr:nvSpPr>
        <xdr:cNvPr id="1683" name="Line 830"/>
        <xdr:cNvSpPr>
          <a:spLocks/>
        </xdr:cNvSpPr>
      </xdr:nvSpPr>
      <xdr:spPr>
        <a:xfrm>
          <a:off x="1238250" y="946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84" name="Line 831"/>
        <xdr:cNvSpPr>
          <a:spLocks/>
        </xdr:cNvSpPr>
      </xdr:nvSpPr>
      <xdr:spPr>
        <a:xfrm>
          <a:off x="390525" y="514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85" name="Line 832"/>
        <xdr:cNvSpPr>
          <a:spLocks/>
        </xdr:cNvSpPr>
      </xdr:nvSpPr>
      <xdr:spPr>
        <a:xfrm>
          <a:off x="390525" y="514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6067425</xdr:colOff>
      <xdr:row>2</xdr:row>
      <xdr:rowOff>28575</xdr:rowOff>
    </xdr:from>
    <xdr:to>
      <xdr:col>2</xdr:col>
      <xdr:colOff>3476625</xdr:colOff>
      <xdr:row>2</xdr:row>
      <xdr:rowOff>28575</xdr:rowOff>
    </xdr:to>
    <xdr:sp>
      <xdr:nvSpPr>
        <xdr:cNvPr id="1686" name="Line 833"/>
        <xdr:cNvSpPr>
          <a:spLocks/>
        </xdr:cNvSpPr>
      </xdr:nvSpPr>
      <xdr:spPr>
        <a:xfrm>
          <a:off x="7305675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87" name="Line 834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88" name="Line 835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89" name="Line 836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90" name="Line 837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91" name="Line 838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92" name="Line 839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93" name="Line 840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94" name="Line 841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95" name="Line 842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96" name="Line 843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97" name="Line 844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98" name="Line 845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699" name="Line 846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00" name="Line 847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01" name="Line 848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02" name="Line 849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03" name="Line 850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04" name="Line 851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05" name="Line 852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06" name="Line 853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07" name="Line 854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08" name="Line 855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09" name="Line 856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10" name="Line 857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11" name="Line 858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12" name="Line 859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13" name="Line 860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14" name="Line 861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15" name="Line 862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16" name="Line 863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17" name="Line 864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18" name="Line 865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19" name="Line 866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20" name="Line 867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21" name="Line 868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22" name="Line 869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23" name="Line 870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24" name="Line 871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25" name="Line 872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26" name="Line 873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27" name="Line 874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28" name="Line 875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43</xdr:row>
      <xdr:rowOff>0</xdr:rowOff>
    </xdr:from>
    <xdr:to>
      <xdr:col>1</xdr:col>
      <xdr:colOff>514350</xdr:colOff>
      <xdr:row>43</xdr:row>
      <xdr:rowOff>0</xdr:rowOff>
    </xdr:to>
    <xdr:sp>
      <xdr:nvSpPr>
        <xdr:cNvPr id="1729" name="Line 876"/>
        <xdr:cNvSpPr>
          <a:spLocks/>
        </xdr:cNvSpPr>
      </xdr:nvSpPr>
      <xdr:spPr>
        <a:xfrm>
          <a:off x="1238250" y="899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25">
      <selection activeCell="B14" sqref="B14:C14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8.7109375" style="1" customWidth="1"/>
    <col min="4" max="4" width="13.7109375" style="13" customWidth="1"/>
    <col min="5" max="5" width="15.28125" style="1" customWidth="1"/>
    <col min="6" max="6" width="14.7109375" style="1" customWidth="1"/>
    <col min="7" max="7" width="10.7109375" style="1" customWidth="1"/>
    <col min="8" max="8" width="10.1406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105" t="s">
        <v>11</v>
      </c>
      <c r="B1" s="105"/>
      <c r="C1" s="105"/>
      <c r="D1" s="105"/>
      <c r="E1" s="105"/>
      <c r="F1" s="105"/>
      <c r="G1" s="105"/>
      <c r="H1" s="105"/>
      <c r="I1" s="4"/>
    </row>
    <row r="2" spans="1:9" ht="16.5" customHeight="1">
      <c r="A2" s="105" t="s">
        <v>20</v>
      </c>
      <c r="B2" s="105"/>
      <c r="C2" s="105"/>
      <c r="D2" s="105"/>
      <c r="E2" s="105"/>
      <c r="F2" s="105"/>
      <c r="G2" s="105"/>
      <c r="H2" s="105"/>
      <c r="I2" s="3"/>
    </row>
    <row r="3" spans="1:9" ht="9.75" customHeight="1">
      <c r="A3" s="9" t="s">
        <v>10</v>
      </c>
      <c r="B3" s="9"/>
      <c r="C3" s="9"/>
      <c r="D3" s="7"/>
      <c r="E3" s="9"/>
      <c r="F3" s="7"/>
      <c r="G3" s="106"/>
      <c r="H3" s="106"/>
      <c r="I3" s="5"/>
    </row>
    <row r="4" spans="1:13" s="8" customFormat="1" ht="7.5" customHeight="1">
      <c r="A4" s="1"/>
      <c r="B4" s="1"/>
      <c r="C4" s="1"/>
      <c r="D4" s="13"/>
      <c r="E4" s="1"/>
      <c r="F4" s="13"/>
      <c r="G4" s="13"/>
      <c r="H4" s="13"/>
      <c r="I4" s="6"/>
      <c r="M4" s="11"/>
    </row>
    <row r="5" spans="1:15" ht="31.5">
      <c r="A5" s="107" t="s">
        <v>1</v>
      </c>
      <c r="B5" s="108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14" t="s">
        <v>6</v>
      </c>
      <c r="I5" s="18"/>
      <c r="J5" s="9"/>
      <c r="K5" s="9"/>
      <c r="L5" s="9"/>
      <c r="M5" s="12"/>
      <c r="N5" s="9"/>
      <c r="O5" s="9"/>
    </row>
    <row r="6" spans="1:15" ht="15.75">
      <c r="A6" s="110" t="s">
        <v>13</v>
      </c>
      <c r="B6" s="38" t="s">
        <v>3</v>
      </c>
      <c r="C6" s="39"/>
      <c r="D6" s="29"/>
      <c r="E6" s="29"/>
      <c r="F6" s="29"/>
      <c r="G6" s="29"/>
      <c r="H6" s="29"/>
      <c r="I6" s="18"/>
      <c r="J6" s="9"/>
      <c r="K6" s="9"/>
      <c r="L6" s="9"/>
      <c r="M6" s="12"/>
      <c r="N6" s="9"/>
      <c r="O6" s="9"/>
    </row>
    <row r="7" spans="1:15" ht="15.75">
      <c r="A7" s="109"/>
      <c r="B7" s="38"/>
      <c r="C7" s="71"/>
      <c r="D7" s="75"/>
      <c r="E7" s="34"/>
      <c r="F7" s="34"/>
      <c r="G7" s="34"/>
      <c r="H7" s="34"/>
      <c r="I7" s="18"/>
      <c r="J7" s="9"/>
      <c r="K7" s="9"/>
      <c r="L7" s="9"/>
      <c r="M7" s="12"/>
      <c r="N7" s="9"/>
      <c r="O7" s="9"/>
    </row>
    <row r="8" spans="1:15" ht="9.75" customHeight="1">
      <c r="A8" s="109"/>
      <c r="B8" s="38"/>
      <c r="C8" s="71"/>
      <c r="D8" s="52"/>
      <c r="E8" s="28"/>
      <c r="F8" s="28"/>
      <c r="G8" s="28"/>
      <c r="H8" s="28"/>
      <c r="I8" s="18"/>
      <c r="J8" s="9"/>
      <c r="K8" s="9"/>
      <c r="L8" s="9"/>
      <c r="M8" s="12"/>
      <c r="N8" s="9"/>
      <c r="O8" s="9"/>
    </row>
    <row r="9" spans="1:15" ht="24.75" customHeight="1">
      <c r="A9" s="109"/>
      <c r="B9" s="38" t="s">
        <v>8</v>
      </c>
      <c r="C9" s="71"/>
      <c r="D9" s="52"/>
      <c r="E9" s="28"/>
      <c r="F9" s="28"/>
      <c r="G9" s="28"/>
      <c r="H9" s="28"/>
      <c r="I9" s="18"/>
      <c r="J9" s="9"/>
      <c r="K9" s="9"/>
      <c r="L9" s="9"/>
      <c r="M9" s="12"/>
      <c r="N9" s="9"/>
      <c r="O9" s="9"/>
    </row>
    <row r="10" spans="1:15" ht="16.5" customHeight="1">
      <c r="A10" s="109"/>
      <c r="B10" s="38"/>
      <c r="C10" s="71"/>
      <c r="D10" s="52"/>
      <c r="E10" s="28"/>
      <c r="F10" s="28"/>
      <c r="G10" s="28"/>
      <c r="H10" s="28"/>
      <c r="I10" s="18"/>
      <c r="J10" s="9"/>
      <c r="K10" s="9"/>
      <c r="L10" s="9"/>
      <c r="M10" s="12"/>
      <c r="N10" s="9"/>
      <c r="O10" s="9"/>
    </row>
    <row r="11" spans="1:15" ht="15.75">
      <c r="A11" s="111"/>
      <c r="B11" s="38"/>
      <c r="C11" s="73"/>
      <c r="D11" s="74"/>
      <c r="E11" s="42"/>
      <c r="F11" s="42"/>
      <c r="G11" s="42"/>
      <c r="H11" s="42"/>
      <c r="I11" s="18"/>
      <c r="J11" s="9"/>
      <c r="K11" s="9"/>
      <c r="L11" s="9"/>
      <c r="M11" s="12"/>
      <c r="N11" s="9"/>
      <c r="O11" s="9"/>
    </row>
    <row r="12" spans="1:15" ht="15.75">
      <c r="A12" s="110" t="s">
        <v>14</v>
      </c>
      <c r="B12" s="16" t="s">
        <v>3</v>
      </c>
      <c r="C12" s="76"/>
      <c r="D12" s="77"/>
      <c r="E12" s="78"/>
      <c r="F12" s="79"/>
      <c r="G12" s="78"/>
      <c r="H12" s="78"/>
      <c r="I12" s="18"/>
      <c r="J12" s="9"/>
      <c r="K12" s="9"/>
      <c r="L12" s="9"/>
      <c r="M12" s="12"/>
      <c r="N12" s="9"/>
      <c r="O12" s="9"/>
    </row>
    <row r="13" spans="1:15" ht="21" customHeight="1">
      <c r="A13" s="109"/>
      <c r="B13" s="15"/>
      <c r="C13" s="73"/>
      <c r="D13" s="74"/>
      <c r="E13" s="42"/>
      <c r="F13" s="42"/>
      <c r="G13" s="42"/>
      <c r="H13" s="42"/>
      <c r="I13" s="18"/>
      <c r="J13" s="9"/>
      <c r="K13" s="9"/>
      <c r="L13" s="9"/>
      <c r="M13" s="12"/>
      <c r="N13" s="9"/>
      <c r="O13" s="9"/>
    </row>
    <row r="14" spans="1:18" ht="22.5" customHeight="1">
      <c r="A14" s="109"/>
      <c r="B14" s="15"/>
      <c r="C14" s="72"/>
      <c r="D14" s="36"/>
      <c r="E14" s="36"/>
      <c r="F14" s="42"/>
      <c r="G14" s="42"/>
      <c r="H14" s="42"/>
      <c r="I14" s="18"/>
      <c r="J14" s="9"/>
      <c r="K14" s="9"/>
      <c r="L14" s="9"/>
      <c r="M14" s="12"/>
      <c r="N14" s="9"/>
      <c r="O14" s="9"/>
      <c r="P14" s="9"/>
      <c r="Q14" s="9"/>
      <c r="R14" s="9"/>
    </row>
    <row r="15" spans="1:18" ht="31.5">
      <c r="A15" s="109"/>
      <c r="B15" s="15" t="s">
        <v>8</v>
      </c>
      <c r="C15" s="46"/>
      <c r="D15" s="36"/>
      <c r="E15" s="36"/>
      <c r="F15" s="36"/>
      <c r="G15" s="36"/>
      <c r="H15" s="47"/>
      <c r="I15" s="18"/>
      <c r="J15" s="9"/>
      <c r="K15" s="9"/>
      <c r="L15" s="9"/>
      <c r="M15" s="12"/>
      <c r="N15" s="9"/>
      <c r="O15" s="9"/>
      <c r="P15" s="9"/>
      <c r="Q15" s="9"/>
      <c r="R15" s="9"/>
    </row>
    <row r="16" spans="1:18" ht="15.75">
      <c r="A16" s="111"/>
      <c r="B16" s="24"/>
      <c r="C16" s="31"/>
      <c r="D16" s="27"/>
      <c r="E16" s="25"/>
      <c r="F16" s="48"/>
      <c r="G16" s="37"/>
      <c r="H16" s="25"/>
      <c r="I16" s="18"/>
      <c r="J16" s="9"/>
      <c r="K16" s="9"/>
      <c r="L16" s="9"/>
      <c r="M16" s="12"/>
      <c r="N16" s="9"/>
      <c r="O16" s="9"/>
      <c r="P16" s="9"/>
      <c r="Q16" s="9"/>
      <c r="R16" s="9"/>
    </row>
    <row r="17" spans="1:18" ht="15.75">
      <c r="A17" s="109" t="s">
        <v>15</v>
      </c>
      <c r="B17" s="15" t="s">
        <v>3</v>
      </c>
      <c r="C17" s="49"/>
      <c r="D17" s="41"/>
      <c r="E17" s="22"/>
      <c r="F17" s="50"/>
      <c r="G17" s="36"/>
      <c r="H17" s="36"/>
      <c r="I17" s="18"/>
      <c r="J17" s="9"/>
      <c r="K17" s="9"/>
      <c r="L17" s="9"/>
      <c r="M17" s="12"/>
      <c r="N17" s="9"/>
      <c r="O17" s="9"/>
      <c r="P17" s="9"/>
      <c r="Q17" s="9"/>
      <c r="R17" s="9"/>
    </row>
    <row r="18" spans="1:18" ht="15.75">
      <c r="A18" s="109"/>
      <c r="B18" s="15"/>
      <c r="C18" s="51"/>
      <c r="D18" s="52"/>
      <c r="E18" s="52"/>
      <c r="F18" s="28"/>
      <c r="G18" s="28"/>
      <c r="H18" s="28"/>
      <c r="I18" s="18"/>
      <c r="J18" s="9"/>
      <c r="K18" s="9"/>
      <c r="L18" s="9"/>
      <c r="M18" s="12"/>
      <c r="N18" s="9"/>
      <c r="O18" s="9"/>
      <c r="P18" s="9"/>
      <c r="Q18" s="9"/>
      <c r="R18" s="9"/>
    </row>
    <row r="19" spans="1:18" ht="14.25" customHeight="1">
      <c r="A19" s="109"/>
      <c r="B19" s="15"/>
      <c r="C19" s="44"/>
      <c r="D19" s="41"/>
      <c r="E19" s="21"/>
      <c r="F19" s="45"/>
      <c r="G19" s="36"/>
      <c r="H19" s="36"/>
      <c r="I19" s="18"/>
      <c r="J19" s="9"/>
      <c r="K19" s="9"/>
      <c r="L19" s="9"/>
      <c r="M19" s="12"/>
      <c r="N19" s="9"/>
      <c r="O19" s="9"/>
      <c r="P19" s="9"/>
      <c r="Q19" s="9"/>
      <c r="R19" s="9"/>
    </row>
    <row r="20" spans="1:18" ht="24" customHeight="1">
      <c r="A20" s="109"/>
      <c r="B20" s="15" t="s">
        <v>8</v>
      </c>
      <c r="C20" s="30"/>
      <c r="D20" s="21"/>
      <c r="E20" s="21"/>
      <c r="F20" s="45"/>
      <c r="G20" s="18"/>
      <c r="H20" s="17"/>
      <c r="I20" s="18"/>
      <c r="J20" s="9"/>
      <c r="K20" s="9"/>
      <c r="L20" s="9"/>
      <c r="M20" s="12"/>
      <c r="N20" s="9"/>
      <c r="O20" s="9"/>
      <c r="P20" s="9"/>
      <c r="Q20" s="9"/>
      <c r="R20" s="9"/>
    </row>
    <row r="21" spans="1:13" s="9" customFormat="1" ht="15.75">
      <c r="A21" s="109"/>
      <c r="B21" s="15"/>
      <c r="D21" s="41"/>
      <c r="E21" s="28"/>
      <c r="F21" s="45"/>
      <c r="G21" s="41"/>
      <c r="H21" s="36"/>
      <c r="I21" s="7"/>
      <c r="M21" s="12"/>
    </row>
    <row r="22" spans="1:13" s="9" customFormat="1" ht="15.75">
      <c r="A22" s="109"/>
      <c r="B22" s="15"/>
      <c r="C22" s="66"/>
      <c r="D22" s="67"/>
      <c r="E22" s="43"/>
      <c r="F22" s="68"/>
      <c r="G22" s="67"/>
      <c r="H22" s="37"/>
      <c r="I22" s="7"/>
      <c r="M22" s="12"/>
    </row>
    <row r="23" spans="1:13" s="9" customFormat="1" ht="15.75">
      <c r="A23" s="110" t="s">
        <v>16</v>
      </c>
      <c r="B23" s="16" t="s">
        <v>3</v>
      </c>
      <c r="D23" s="41"/>
      <c r="E23" s="28"/>
      <c r="F23" s="45"/>
      <c r="G23" s="41"/>
      <c r="H23" s="36"/>
      <c r="I23" s="7"/>
      <c r="M23" s="12"/>
    </row>
    <row r="24" spans="1:13" s="9" customFormat="1" ht="20.25" customHeight="1">
      <c r="A24" s="109"/>
      <c r="B24" s="15"/>
      <c r="C24" s="33"/>
      <c r="D24" s="21"/>
      <c r="E24" s="21"/>
      <c r="F24" s="28"/>
      <c r="G24" s="19"/>
      <c r="H24" s="17"/>
      <c r="I24" s="7"/>
      <c r="M24" s="12"/>
    </row>
    <row r="25" spans="1:13" s="9" customFormat="1" ht="19.5" customHeight="1">
      <c r="A25" s="109"/>
      <c r="B25" s="15"/>
      <c r="C25" s="30"/>
      <c r="D25" s="41"/>
      <c r="E25" s="21"/>
      <c r="F25" s="45"/>
      <c r="G25" s="53"/>
      <c r="H25" s="36"/>
      <c r="I25" s="7"/>
      <c r="M25" s="12"/>
    </row>
    <row r="26" spans="1:13" s="9" customFormat="1" ht="24" customHeight="1">
      <c r="A26" s="109"/>
      <c r="B26" s="15" t="s">
        <v>8</v>
      </c>
      <c r="C26" s="33"/>
      <c r="D26" s="21"/>
      <c r="E26" s="21"/>
      <c r="F26" s="34"/>
      <c r="G26" s="19"/>
      <c r="H26" s="17"/>
      <c r="I26" s="7"/>
      <c r="M26" s="12"/>
    </row>
    <row r="27" spans="1:13" s="9" customFormat="1" ht="15.75">
      <c r="A27" s="109"/>
      <c r="B27" s="23"/>
      <c r="C27" s="33"/>
      <c r="D27" s="21"/>
      <c r="E27" s="21"/>
      <c r="F27" s="34"/>
      <c r="G27" s="19"/>
      <c r="H27" s="17"/>
      <c r="I27" s="7"/>
      <c r="M27" s="12"/>
    </row>
    <row r="28" spans="1:13" s="9" customFormat="1" ht="15.75">
      <c r="A28" s="111"/>
      <c r="B28" s="23"/>
      <c r="C28" s="30"/>
      <c r="D28" s="21"/>
      <c r="E28" s="21"/>
      <c r="F28" s="17"/>
      <c r="G28" s="19"/>
      <c r="H28" s="17"/>
      <c r="I28" s="7"/>
      <c r="M28" s="12"/>
    </row>
    <row r="29" spans="1:13" s="9" customFormat="1" ht="15.75">
      <c r="A29" s="109" t="s">
        <v>17</v>
      </c>
      <c r="B29" s="16" t="s">
        <v>3</v>
      </c>
      <c r="C29" s="49"/>
      <c r="D29" s="35"/>
      <c r="E29" s="22"/>
      <c r="F29" s="50"/>
      <c r="G29" s="35"/>
      <c r="H29" s="35"/>
      <c r="I29" s="7"/>
      <c r="M29" s="12"/>
    </row>
    <row r="30" spans="1:13" s="9" customFormat="1" ht="15.75">
      <c r="A30" s="109"/>
      <c r="B30" s="15"/>
      <c r="C30" s="33"/>
      <c r="D30" s="21"/>
      <c r="E30" s="21"/>
      <c r="F30" s="34"/>
      <c r="G30" s="19"/>
      <c r="H30" s="17"/>
      <c r="M30" s="12"/>
    </row>
    <row r="31" spans="1:13" s="9" customFormat="1" ht="20.25" customHeight="1">
      <c r="A31" s="109"/>
      <c r="B31" s="15"/>
      <c r="C31" s="33"/>
      <c r="D31" s="21"/>
      <c r="E31" s="21"/>
      <c r="F31" s="34"/>
      <c r="G31" s="19"/>
      <c r="H31" s="17"/>
      <c r="M31" s="12"/>
    </row>
    <row r="32" spans="1:13" s="9" customFormat="1" ht="29.25" customHeight="1">
      <c r="A32" s="109"/>
      <c r="B32" s="15" t="s">
        <v>8</v>
      </c>
      <c r="C32" s="32"/>
      <c r="D32" s="21"/>
      <c r="E32" s="21"/>
      <c r="F32" s="34"/>
      <c r="G32" s="54"/>
      <c r="H32" s="17"/>
      <c r="M32" s="12"/>
    </row>
    <row r="33" spans="1:13" s="9" customFormat="1" ht="15.75">
      <c r="A33" s="109"/>
      <c r="B33" s="24"/>
      <c r="C33" s="55"/>
      <c r="D33" s="56"/>
      <c r="E33" s="56"/>
      <c r="F33" s="48"/>
      <c r="G33" s="57"/>
      <c r="H33" s="25"/>
      <c r="M33" s="12"/>
    </row>
    <row r="34" spans="1:13" s="9" customFormat="1" ht="16.5" customHeight="1">
      <c r="A34" s="110" t="s">
        <v>18</v>
      </c>
      <c r="B34" s="16" t="s">
        <v>3</v>
      </c>
      <c r="C34" s="30"/>
      <c r="D34" s="21"/>
      <c r="E34" s="69"/>
      <c r="F34" s="17"/>
      <c r="G34" s="19"/>
      <c r="H34" s="17"/>
      <c r="M34" s="12"/>
    </row>
    <row r="35" spans="1:13" s="9" customFormat="1" ht="11.25" customHeight="1">
      <c r="A35" s="109"/>
      <c r="B35" s="15"/>
      <c r="C35" s="30"/>
      <c r="D35" s="21"/>
      <c r="E35" s="69"/>
      <c r="F35" s="17"/>
      <c r="G35" s="19"/>
      <c r="H35" s="17"/>
      <c r="M35" s="12"/>
    </row>
    <row r="36" spans="1:8" ht="10.5" customHeight="1">
      <c r="A36" s="111"/>
      <c r="B36" s="15"/>
      <c r="C36" s="40"/>
      <c r="D36" s="28"/>
      <c r="E36" s="28"/>
      <c r="F36" s="28"/>
      <c r="G36" s="28"/>
      <c r="H36" s="28"/>
    </row>
    <row r="37" spans="1:8" ht="19.5" customHeight="1">
      <c r="A37" s="110" t="s">
        <v>19</v>
      </c>
      <c r="B37" s="58" t="s">
        <v>3</v>
      </c>
      <c r="C37" s="59"/>
      <c r="D37" s="20"/>
      <c r="E37" s="60"/>
      <c r="F37" s="20"/>
      <c r="G37" s="26"/>
      <c r="H37" s="20"/>
    </row>
    <row r="38" spans="1:8" ht="15.75" customHeight="1">
      <c r="A38" s="111"/>
      <c r="B38" s="24"/>
      <c r="C38" s="61"/>
      <c r="D38" s="27"/>
      <c r="E38" s="25"/>
      <c r="F38" s="48"/>
      <c r="G38" s="27"/>
      <c r="H38" s="25"/>
    </row>
    <row r="40" spans="1:5" ht="33">
      <c r="A40" s="62"/>
      <c r="B40" s="65" t="s">
        <v>12</v>
      </c>
      <c r="C40" s="63"/>
      <c r="D40" s="64"/>
      <c r="E40" s="62"/>
    </row>
  </sheetData>
  <mergeCells count="11">
    <mergeCell ref="A29:A33"/>
    <mergeCell ref="A34:A36"/>
    <mergeCell ref="A37:A38"/>
    <mergeCell ref="A6:A11"/>
    <mergeCell ref="A12:A16"/>
    <mergeCell ref="A17:A22"/>
    <mergeCell ref="A23:A28"/>
    <mergeCell ref="A1:H1"/>
    <mergeCell ref="A2:H2"/>
    <mergeCell ref="G3:H3"/>
    <mergeCell ref="A5:B5"/>
  </mergeCells>
  <printOptions/>
  <pageMargins left="0.35" right="0.2" top="0.25" bottom="0.28" header="0.2" footer="0.2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90" zoomScaleNormal="90" workbookViewId="0" topLeftCell="A1">
      <selection activeCell="C48" sqref="C48"/>
    </sheetView>
  </sheetViews>
  <sheetFormatPr defaultColWidth="9.140625" defaultRowHeight="12.75"/>
  <cols>
    <col min="1" max="1" width="10.8515625" style="0" customWidth="1"/>
    <col min="2" max="2" width="7.7109375" style="0" customWidth="1"/>
    <col min="3" max="3" width="96.421875" style="0" customWidth="1"/>
    <col min="4" max="4" width="17.8515625" style="0" customWidth="1"/>
    <col min="5" max="5" width="24.00390625" style="0" customWidth="1"/>
    <col min="6" max="6" width="13.8515625" style="0" customWidth="1"/>
    <col min="7" max="7" width="10.28125" style="0" customWidth="1"/>
    <col min="8" max="8" width="12.00390625" style="0" customWidth="1"/>
  </cols>
  <sheetData>
    <row r="1" spans="1:13" s="1" customFormat="1" ht="20.25" customHeight="1">
      <c r="A1" s="3" t="s">
        <v>28</v>
      </c>
      <c r="B1" s="3"/>
      <c r="C1" s="3"/>
      <c r="D1" s="3"/>
      <c r="E1" s="3"/>
      <c r="F1" s="3"/>
      <c r="G1" s="3"/>
      <c r="H1" s="3"/>
      <c r="I1" s="4"/>
      <c r="M1" s="10"/>
    </row>
    <row r="2" spans="1:13" s="1" customFormat="1" ht="16.5" customHeight="1">
      <c r="A2" s="3" t="s">
        <v>41</v>
      </c>
      <c r="B2" s="3"/>
      <c r="C2" s="3"/>
      <c r="D2" s="3"/>
      <c r="E2" s="3"/>
      <c r="F2" s="3"/>
      <c r="G2" s="3"/>
      <c r="H2" s="3"/>
      <c r="I2" s="3"/>
      <c r="M2" s="10"/>
    </row>
    <row r="3" spans="1:13" s="1" customFormat="1" ht="15.75" customHeight="1">
      <c r="A3" s="9" t="s">
        <v>10</v>
      </c>
      <c r="B3" s="9"/>
      <c r="C3" s="9"/>
      <c r="D3" s="7"/>
      <c r="E3" s="9" t="s">
        <v>22</v>
      </c>
      <c r="F3" s="7"/>
      <c r="G3" s="112">
        <f ca="1">NOW()</f>
        <v>42613.34357673611</v>
      </c>
      <c r="H3" s="112"/>
      <c r="I3" s="5"/>
      <c r="M3" s="10"/>
    </row>
    <row r="4" spans="1:13" s="8" customFormat="1" ht="12" customHeight="1">
      <c r="A4" s="1"/>
      <c r="B4" s="1"/>
      <c r="C4" s="1"/>
      <c r="D4" s="13"/>
      <c r="E4" s="1"/>
      <c r="F4" s="13"/>
      <c r="G4" s="13"/>
      <c r="H4" s="13"/>
      <c r="I4" s="6"/>
      <c r="M4" s="11"/>
    </row>
    <row r="5" spans="1:15" s="1" customFormat="1" ht="31.5">
      <c r="A5" s="2" t="s">
        <v>1</v>
      </c>
      <c r="B5" s="2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14" t="s">
        <v>6</v>
      </c>
      <c r="I5" s="18"/>
      <c r="J5" s="9"/>
      <c r="K5" s="9"/>
      <c r="L5" s="9"/>
      <c r="M5" s="12"/>
      <c r="N5" s="9"/>
      <c r="O5" s="9"/>
    </row>
    <row r="6" spans="1:15" s="1" customFormat="1" ht="15.75">
      <c r="A6" s="110" t="s">
        <v>40</v>
      </c>
      <c r="B6" s="38" t="s">
        <v>3</v>
      </c>
      <c r="C6" s="94" t="s">
        <v>48</v>
      </c>
      <c r="D6" s="75" t="s">
        <v>0</v>
      </c>
      <c r="E6" s="17" t="s">
        <v>26</v>
      </c>
      <c r="F6" s="34" t="s">
        <v>29</v>
      </c>
      <c r="G6" s="34" t="s">
        <v>0</v>
      </c>
      <c r="H6" s="34" t="s">
        <v>0</v>
      </c>
      <c r="I6" s="18"/>
      <c r="J6" s="9"/>
      <c r="K6" s="9"/>
      <c r="L6" s="9"/>
      <c r="M6" s="12"/>
      <c r="N6" s="9"/>
      <c r="O6" s="9"/>
    </row>
    <row r="7" spans="1:15" s="1" customFormat="1" ht="14.25" customHeight="1">
      <c r="A7" s="109"/>
      <c r="B7" s="23"/>
      <c r="C7" s="30" t="s">
        <v>94</v>
      </c>
      <c r="D7" s="17" t="s">
        <v>0</v>
      </c>
      <c r="E7" s="17" t="s">
        <v>92</v>
      </c>
      <c r="F7" s="34" t="s">
        <v>38</v>
      </c>
      <c r="G7" s="18" t="s">
        <v>0</v>
      </c>
      <c r="H7" s="17" t="s">
        <v>0</v>
      </c>
      <c r="I7" s="18"/>
      <c r="J7" s="9"/>
      <c r="K7" s="9"/>
      <c r="L7" s="9"/>
      <c r="M7" s="12"/>
      <c r="N7" s="9"/>
      <c r="O7" s="9"/>
    </row>
    <row r="8" spans="1:15" s="1" customFormat="1" ht="14.25" customHeight="1">
      <c r="A8" s="109"/>
      <c r="B8" s="23"/>
      <c r="C8" s="30"/>
      <c r="D8" s="17"/>
      <c r="E8" s="75"/>
      <c r="F8" s="34"/>
      <c r="G8" s="18"/>
      <c r="H8" s="17"/>
      <c r="I8" s="18"/>
      <c r="J8" s="9"/>
      <c r="K8" s="9"/>
      <c r="L8" s="9"/>
      <c r="M8" s="12"/>
      <c r="N8" s="9"/>
      <c r="O8" s="9"/>
    </row>
    <row r="9" spans="1:15" s="1" customFormat="1" ht="16.5" customHeight="1">
      <c r="A9" s="109"/>
      <c r="B9" s="23" t="s">
        <v>8</v>
      </c>
      <c r="C9" s="30" t="s">
        <v>70</v>
      </c>
      <c r="D9" s="17" t="s">
        <v>0</v>
      </c>
      <c r="E9" s="17" t="s">
        <v>71</v>
      </c>
      <c r="F9" s="82" t="s">
        <v>65</v>
      </c>
      <c r="G9" s="17" t="s">
        <v>0</v>
      </c>
      <c r="H9" s="98" t="s">
        <v>0</v>
      </c>
      <c r="I9" s="18"/>
      <c r="J9" s="9"/>
      <c r="K9" s="9"/>
      <c r="L9" s="9"/>
      <c r="M9" s="12"/>
      <c r="N9" s="9"/>
      <c r="O9" s="9"/>
    </row>
    <row r="10" spans="1:15" s="1" customFormat="1" ht="15.75" customHeight="1">
      <c r="A10" s="109"/>
      <c r="B10" s="23"/>
      <c r="C10" s="30" t="s">
        <v>73</v>
      </c>
      <c r="D10" s="21" t="s">
        <v>74</v>
      </c>
      <c r="E10" s="17" t="s">
        <v>0</v>
      </c>
      <c r="F10" s="82" t="s">
        <v>75</v>
      </c>
      <c r="G10" s="95" t="s">
        <v>37</v>
      </c>
      <c r="H10" s="17" t="s">
        <v>0</v>
      </c>
      <c r="I10" s="18"/>
      <c r="J10" s="9"/>
      <c r="K10" s="9"/>
      <c r="L10" s="9"/>
      <c r="M10" s="12"/>
      <c r="N10" s="9"/>
      <c r="O10" s="9"/>
    </row>
    <row r="11" spans="1:15" s="1" customFormat="1" ht="15.75" customHeight="1">
      <c r="A11" s="109"/>
      <c r="B11" s="23"/>
      <c r="C11" s="30" t="s">
        <v>95</v>
      </c>
      <c r="D11" s="21" t="s">
        <v>39</v>
      </c>
      <c r="E11" s="21" t="s">
        <v>0</v>
      </c>
      <c r="F11" s="82" t="s">
        <v>96</v>
      </c>
      <c r="G11" s="95" t="s">
        <v>0</v>
      </c>
      <c r="H11" s="17" t="s">
        <v>0</v>
      </c>
      <c r="I11" s="18"/>
      <c r="J11" s="9"/>
      <c r="K11" s="9"/>
      <c r="L11" s="9"/>
      <c r="M11" s="12"/>
      <c r="N11" s="9"/>
      <c r="O11" s="9"/>
    </row>
    <row r="12" spans="1:15" s="1" customFormat="1" ht="13.5" customHeight="1">
      <c r="A12" s="109"/>
      <c r="B12" s="23"/>
      <c r="C12" s="30"/>
      <c r="D12" s="21"/>
      <c r="E12" s="21"/>
      <c r="F12" s="34"/>
      <c r="G12" s="18"/>
      <c r="H12" s="17"/>
      <c r="I12" s="18"/>
      <c r="J12" s="9"/>
      <c r="K12" s="9"/>
      <c r="L12" s="9"/>
      <c r="M12" s="12"/>
      <c r="N12" s="9"/>
      <c r="O12" s="9"/>
    </row>
    <row r="13" spans="1:15" s="1" customFormat="1" ht="15.75" customHeight="1">
      <c r="A13" s="110" t="s">
        <v>42</v>
      </c>
      <c r="B13" s="16" t="s">
        <v>3</v>
      </c>
      <c r="C13" s="85" t="s">
        <v>49</v>
      </c>
      <c r="D13" s="80" t="s">
        <v>39</v>
      </c>
      <c r="E13" s="80" t="s">
        <v>92</v>
      </c>
      <c r="F13" s="70" t="s">
        <v>61</v>
      </c>
      <c r="G13" s="70" t="s">
        <v>0</v>
      </c>
      <c r="H13" s="70" t="s">
        <v>31</v>
      </c>
      <c r="I13" s="18"/>
      <c r="J13" s="9"/>
      <c r="K13" s="9"/>
      <c r="L13" s="9"/>
      <c r="M13" s="12"/>
      <c r="N13" s="9"/>
      <c r="O13" s="9"/>
    </row>
    <row r="14" spans="1:15" s="1" customFormat="1" ht="15.75" customHeight="1">
      <c r="A14" s="109"/>
      <c r="B14" s="15"/>
      <c r="C14" s="30" t="s">
        <v>50</v>
      </c>
      <c r="D14" s="75" t="s">
        <v>0</v>
      </c>
      <c r="E14" s="75" t="s">
        <v>93</v>
      </c>
      <c r="F14" s="34" t="s">
        <v>62</v>
      </c>
      <c r="G14" s="96" t="s">
        <v>0</v>
      </c>
      <c r="H14" s="34" t="s">
        <v>0</v>
      </c>
      <c r="I14" s="18"/>
      <c r="J14" s="9"/>
      <c r="K14" s="9"/>
      <c r="L14" s="9"/>
      <c r="M14" s="12"/>
      <c r="N14" s="9"/>
      <c r="O14" s="9"/>
    </row>
    <row r="15" spans="1:15" s="1" customFormat="1" ht="15.75" customHeight="1">
      <c r="A15" s="109"/>
      <c r="B15" s="15"/>
      <c r="C15" s="30" t="s">
        <v>72</v>
      </c>
      <c r="D15" s="75" t="s">
        <v>0</v>
      </c>
      <c r="E15" s="75" t="s">
        <v>25</v>
      </c>
      <c r="F15" s="34" t="s">
        <v>63</v>
      </c>
      <c r="G15" s="96" t="s">
        <v>0</v>
      </c>
      <c r="H15" s="34" t="s">
        <v>0</v>
      </c>
      <c r="I15" s="18"/>
      <c r="J15" s="9"/>
      <c r="K15" s="9"/>
      <c r="L15" s="9"/>
      <c r="M15" s="12"/>
      <c r="N15" s="9"/>
      <c r="O15" s="9"/>
    </row>
    <row r="16" spans="1:15" s="1" customFormat="1" ht="14.25" customHeight="1">
      <c r="A16" s="109"/>
      <c r="B16" s="15"/>
      <c r="C16" s="30"/>
      <c r="D16" s="75"/>
      <c r="E16" s="75"/>
      <c r="F16" s="34"/>
      <c r="G16" s="96"/>
      <c r="H16" s="34"/>
      <c r="I16" s="18"/>
      <c r="J16" s="9"/>
      <c r="K16" s="9"/>
      <c r="L16" s="9"/>
      <c r="M16" s="12"/>
      <c r="N16" s="9"/>
      <c r="O16" s="9"/>
    </row>
    <row r="17" spans="1:15" s="1" customFormat="1" ht="18" customHeight="1">
      <c r="A17" s="109"/>
      <c r="B17" s="15" t="s">
        <v>8</v>
      </c>
      <c r="C17" s="30" t="s">
        <v>101</v>
      </c>
      <c r="D17" s="75" t="s">
        <v>0</v>
      </c>
      <c r="E17" s="75" t="s">
        <v>27</v>
      </c>
      <c r="F17" s="34" t="s">
        <v>33</v>
      </c>
      <c r="G17" s="83" t="s">
        <v>0</v>
      </c>
      <c r="H17" s="17" t="s">
        <v>0</v>
      </c>
      <c r="I17" s="18"/>
      <c r="J17" s="9"/>
      <c r="K17" s="9"/>
      <c r="L17" s="9"/>
      <c r="M17" s="12"/>
      <c r="N17" s="9"/>
      <c r="O17" s="9"/>
    </row>
    <row r="18" spans="1:15" s="1" customFormat="1" ht="15.75" customHeight="1">
      <c r="A18" s="109"/>
      <c r="B18" s="15"/>
      <c r="C18" s="30" t="s">
        <v>51</v>
      </c>
      <c r="D18" s="75" t="s">
        <v>25</v>
      </c>
      <c r="E18" s="89" t="s">
        <v>0</v>
      </c>
      <c r="F18" s="34" t="s">
        <v>30</v>
      </c>
      <c r="G18" s="83" t="s">
        <v>0</v>
      </c>
      <c r="H18" s="34" t="s">
        <v>69</v>
      </c>
      <c r="I18" s="18"/>
      <c r="J18" s="9"/>
      <c r="K18" s="9"/>
      <c r="L18" s="9"/>
      <c r="M18" s="12"/>
      <c r="N18" s="9"/>
      <c r="O18" s="9"/>
    </row>
    <row r="19" spans="1:15" s="1" customFormat="1" ht="15.75" customHeight="1">
      <c r="A19" s="109"/>
      <c r="B19" s="15"/>
      <c r="C19" s="30" t="s">
        <v>54</v>
      </c>
      <c r="D19" s="75" t="s">
        <v>34</v>
      </c>
      <c r="E19" s="89" t="s">
        <v>0</v>
      </c>
      <c r="F19" s="34" t="s">
        <v>36</v>
      </c>
      <c r="G19" s="83" t="s">
        <v>68</v>
      </c>
      <c r="H19" s="34" t="s">
        <v>0</v>
      </c>
      <c r="I19" s="18"/>
      <c r="J19" s="9"/>
      <c r="K19" s="9"/>
      <c r="L19" s="9"/>
      <c r="M19" s="12"/>
      <c r="N19" s="9"/>
      <c r="O19" s="9"/>
    </row>
    <row r="20" spans="1:15" s="1" customFormat="1" ht="15.75" customHeight="1">
      <c r="A20" s="109"/>
      <c r="B20" s="15"/>
      <c r="C20" s="30" t="s">
        <v>76</v>
      </c>
      <c r="D20" s="75" t="s">
        <v>77</v>
      </c>
      <c r="E20" s="89" t="s">
        <v>0</v>
      </c>
      <c r="F20" s="34" t="s">
        <v>78</v>
      </c>
      <c r="G20" s="83" t="s">
        <v>0</v>
      </c>
      <c r="H20" s="34" t="s">
        <v>0</v>
      </c>
      <c r="I20" s="18"/>
      <c r="J20" s="9"/>
      <c r="K20" s="9"/>
      <c r="L20" s="9"/>
      <c r="M20" s="12"/>
      <c r="N20" s="9"/>
      <c r="O20" s="9"/>
    </row>
    <row r="21" spans="1:15" s="1" customFormat="1" ht="14.25" customHeight="1">
      <c r="A21" s="109"/>
      <c r="B21" s="15"/>
      <c r="D21" s="75"/>
      <c r="E21" s="34"/>
      <c r="F21" s="34"/>
      <c r="G21" s="83"/>
      <c r="H21" s="34"/>
      <c r="I21" s="18"/>
      <c r="J21" s="9"/>
      <c r="K21" s="9"/>
      <c r="L21" s="9"/>
      <c r="M21" s="12"/>
      <c r="N21" s="9"/>
      <c r="O21" s="9"/>
    </row>
    <row r="22" spans="1:18" s="1" customFormat="1" ht="15.75">
      <c r="A22" s="110" t="s">
        <v>43</v>
      </c>
      <c r="B22" s="16" t="s">
        <v>3</v>
      </c>
      <c r="C22" s="49" t="s">
        <v>52</v>
      </c>
      <c r="D22" s="22" t="s">
        <v>0</v>
      </c>
      <c r="E22" s="22" t="s">
        <v>35</v>
      </c>
      <c r="F22" s="70" t="s">
        <v>29</v>
      </c>
      <c r="G22" s="87" t="s">
        <v>0</v>
      </c>
      <c r="H22" s="20" t="s">
        <v>0</v>
      </c>
      <c r="I22" s="18"/>
      <c r="J22" s="9"/>
      <c r="K22" s="9"/>
      <c r="L22" s="9"/>
      <c r="M22" s="12"/>
      <c r="N22" s="9"/>
      <c r="O22" s="9"/>
      <c r="P22" s="9"/>
      <c r="Q22" s="9"/>
      <c r="R22" s="9"/>
    </row>
    <row r="23" spans="1:18" s="1" customFormat="1" ht="15.75" customHeight="1">
      <c r="A23" s="109"/>
      <c r="B23" s="15"/>
      <c r="C23" s="30" t="s">
        <v>53</v>
      </c>
      <c r="D23" s="21" t="s">
        <v>0</v>
      </c>
      <c r="E23" s="21" t="s">
        <v>27</v>
      </c>
      <c r="F23" s="34" t="s">
        <v>64</v>
      </c>
      <c r="G23" s="18" t="s">
        <v>0</v>
      </c>
      <c r="H23" s="17" t="s">
        <v>0</v>
      </c>
      <c r="I23" s="18"/>
      <c r="J23" s="9"/>
      <c r="K23" s="9"/>
      <c r="L23" s="9"/>
      <c r="M23" s="12"/>
      <c r="N23" s="9"/>
      <c r="O23" s="9"/>
      <c r="P23" s="9"/>
      <c r="Q23" s="9"/>
      <c r="R23" s="9"/>
    </row>
    <row r="24" spans="1:18" s="1" customFormat="1" ht="15.75" customHeight="1">
      <c r="A24" s="109"/>
      <c r="B24" s="15"/>
      <c r="C24" s="30" t="s">
        <v>55</v>
      </c>
      <c r="D24" s="21" t="s">
        <v>34</v>
      </c>
      <c r="E24" s="21" t="s">
        <v>0</v>
      </c>
      <c r="F24" s="34" t="s">
        <v>65</v>
      </c>
      <c r="G24" s="18" t="s">
        <v>68</v>
      </c>
      <c r="H24" s="17" t="s">
        <v>0</v>
      </c>
      <c r="I24" s="18"/>
      <c r="J24" s="9"/>
      <c r="K24" s="9"/>
      <c r="L24" s="9"/>
      <c r="M24" s="12"/>
      <c r="N24" s="9"/>
      <c r="O24" s="9"/>
      <c r="P24" s="9"/>
      <c r="Q24" s="9"/>
      <c r="R24" s="9"/>
    </row>
    <row r="25" spans="1:18" s="1" customFormat="1" ht="32.25" customHeight="1">
      <c r="A25" s="109"/>
      <c r="B25" s="15"/>
      <c r="C25" s="30" t="s">
        <v>102</v>
      </c>
      <c r="D25" s="21" t="s">
        <v>0</v>
      </c>
      <c r="E25" s="21" t="s">
        <v>27</v>
      </c>
      <c r="F25" s="34" t="s">
        <v>33</v>
      </c>
      <c r="G25" s="18" t="s">
        <v>0</v>
      </c>
      <c r="H25" s="17" t="s">
        <v>0</v>
      </c>
      <c r="I25" s="18"/>
      <c r="J25" s="9"/>
      <c r="K25" s="9"/>
      <c r="L25" s="9"/>
      <c r="M25" s="12"/>
      <c r="N25" s="9"/>
      <c r="O25" s="9"/>
      <c r="P25" s="9"/>
      <c r="Q25" s="9"/>
      <c r="R25" s="9"/>
    </row>
    <row r="26" spans="1:18" s="1" customFormat="1" ht="17.25" customHeight="1">
      <c r="A26" s="109"/>
      <c r="B26" s="15"/>
      <c r="C26" s="30"/>
      <c r="D26" s="21"/>
      <c r="E26" s="21"/>
      <c r="F26" s="34"/>
      <c r="G26" s="18"/>
      <c r="H26" s="17"/>
      <c r="I26" s="18"/>
      <c r="J26" s="9"/>
      <c r="K26" s="9"/>
      <c r="L26" s="9"/>
      <c r="M26" s="12"/>
      <c r="N26" s="9"/>
      <c r="O26" s="9"/>
      <c r="P26" s="9"/>
      <c r="Q26" s="9"/>
      <c r="R26" s="9"/>
    </row>
    <row r="27" spans="1:18" s="1" customFormat="1" ht="15.75" customHeight="1">
      <c r="A27" s="109"/>
      <c r="B27" s="15" t="s">
        <v>8</v>
      </c>
      <c r="C27" s="30" t="s">
        <v>56</v>
      </c>
      <c r="D27" s="21" t="s">
        <v>0</v>
      </c>
      <c r="E27" s="21" t="s">
        <v>26</v>
      </c>
      <c r="F27" s="34" t="s">
        <v>66</v>
      </c>
      <c r="G27" s="18" t="s">
        <v>0</v>
      </c>
      <c r="H27" s="17" t="s">
        <v>0</v>
      </c>
      <c r="I27" s="18"/>
      <c r="J27" s="9"/>
      <c r="K27" s="9"/>
      <c r="L27" s="9"/>
      <c r="M27" s="12"/>
      <c r="N27" s="9"/>
      <c r="O27" s="9"/>
      <c r="P27" s="9"/>
      <c r="Q27" s="9"/>
      <c r="R27" s="9"/>
    </row>
    <row r="28" spans="1:18" s="1" customFormat="1" ht="15.75" customHeight="1">
      <c r="A28" s="109"/>
      <c r="B28" s="15"/>
      <c r="C28" s="30" t="s">
        <v>104</v>
      </c>
      <c r="D28" s="75" t="s">
        <v>0</v>
      </c>
      <c r="E28" s="75" t="s">
        <v>34</v>
      </c>
      <c r="F28" s="34" t="s">
        <v>105</v>
      </c>
      <c r="G28" s="96" t="s">
        <v>0</v>
      </c>
      <c r="H28" s="34" t="s">
        <v>0</v>
      </c>
      <c r="I28" s="18"/>
      <c r="J28" s="9"/>
      <c r="K28" s="9"/>
      <c r="L28" s="9"/>
      <c r="M28" s="12"/>
      <c r="N28" s="9"/>
      <c r="O28" s="9"/>
      <c r="P28" s="9"/>
      <c r="Q28" s="9"/>
      <c r="R28" s="9"/>
    </row>
    <row r="29" spans="1:18" s="1" customFormat="1" ht="15.75" customHeight="1">
      <c r="A29" s="109"/>
      <c r="B29" s="15"/>
      <c r="C29" s="30" t="s">
        <v>79</v>
      </c>
      <c r="D29" s="75" t="s">
        <v>80</v>
      </c>
      <c r="E29" s="75" t="s">
        <v>81</v>
      </c>
      <c r="F29" s="34" t="s">
        <v>82</v>
      </c>
      <c r="G29" s="96" t="s">
        <v>24</v>
      </c>
      <c r="H29" s="34" t="s">
        <v>83</v>
      </c>
      <c r="I29" s="18"/>
      <c r="J29" s="9"/>
      <c r="K29" s="9"/>
      <c r="L29" s="9"/>
      <c r="M29" s="12"/>
      <c r="N29" s="9"/>
      <c r="O29" s="9"/>
      <c r="P29" s="9"/>
      <c r="Q29" s="9"/>
      <c r="R29" s="9"/>
    </row>
    <row r="30" spans="1:18" s="1" customFormat="1" ht="15.75" customHeight="1">
      <c r="A30" s="109"/>
      <c r="B30" s="15"/>
      <c r="C30" s="30" t="s">
        <v>103</v>
      </c>
      <c r="D30" s="75" t="s">
        <v>0</v>
      </c>
      <c r="E30" s="34" t="s">
        <v>27</v>
      </c>
      <c r="F30" s="13" t="s">
        <v>33</v>
      </c>
      <c r="G30" s="34" t="s">
        <v>0</v>
      </c>
      <c r="H30" s="34" t="s">
        <v>0</v>
      </c>
      <c r="I30" s="18"/>
      <c r="J30" s="9"/>
      <c r="K30" s="9"/>
      <c r="L30" s="9"/>
      <c r="M30" s="12"/>
      <c r="N30" s="9"/>
      <c r="O30" s="9"/>
      <c r="P30" s="9"/>
      <c r="Q30" s="9"/>
      <c r="R30" s="9"/>
    </row>
    <row r="31" spans="1:18" s="1" customFormat="1" ht="15.75" customHeight="1">
      <c r="A31" s="109"/>
      <c r="B31" s="15"/>
      <c r="C31" s="30"/>
      <c r="D31" s="75"/>
      <c r="E31" s="34"/>
      <c r="G31" s="34"/>
      <c r="H31" s="34"/>
      <c r="I31" s="18"/>
      <c r="J31" s="9"/>
      <c r="K31" s="9"/>
      <c r="L31" s="9"/>
      <c r="M31" s="12"/>
      <c r="N31" s="9"/>
      <c r="O31" s="9"/>
      <c r="P31" s="9"/>
      <c r="Q31" s="9"/>
      <c r="R31" s="9"/>
    </row>
    <row r="32" spans="1:13" s="9" customFormat="1" ht="15.75">
      <c r="A32" s="110" t="s">
        <v>44</v>
      </c>
      <c r="B32" s="16" t="s">
        <v>3</v>
      </c>
      <c r="C32" s="59" t="s">
        <v>100</v>
      </c>
      <c r="D32" s="70" t="s">
        <v>32</v>
      </c>
      <c r="E32" s="50" t="s">
        <v>60</v>
      </c>
      <c r="F32" s="104" t="s">
        <v>30</v>
      </c>
      <c r="G32" s="70" t="s">
        <v>24</v>
      </c>
      <c r="H32" s="70" t="s">
        <v>21</v>
      </c>
      <c r="I32" s="7"/>
      <c r="M32" s="12"/>
    </row>
    <row r="33" spans="1:13" s="9" customFormat="1" ht="12.75" customHeight="1">
      <c r="A33" s="109"/>
      <c r="B33" s="23"/>
      <c r="C33" s="97"/>
      <c r="D33" s="34"/>
      <c r="E33" s="45"/>
      <c r="F33" s="90"/>
      <c r="G33" s="34"/>
      <c r="H33" s="34"/>
      <c r="I33" s="7"/>
      <c r="M33" s="12"/>
    </row>
    <row r="34" spans="1:18" s="1" customFormat="1" ht="15.75" customHeight="1">
      <c r="A34" s="109"/>
      <c r="B34" s="23" t="s">
        <v>8</v>
      </c>
      <c r="C34" s="97" t="s">
        <v>57</v>
      </c>
      <c r="D34" s="17" t="s">
        <v>34</v>
      </c>
      <c r="E34" s="21" t="s">
        <v>0</v>
      </c>
      <c r="F34" s="34" t="s">
        <v>67</v>
      </c>
      <c r="G34" s="17" t="s">
        <v>68</v>
      </c>
      <c r="H34" s="17" t="s">
        <v>0</v>
      </c>
      <c r="I34" s="18"/>
      <c r="J34" s="9"/>
      <c r="K34" s="9"/>
      <c r="L34" s="9"/>
      <c r="M34" s="12"/>
      <c r="N34" s="9"/>
      <c r="O34" s="9"/>
      <c r="P34" s="9"/>
      <c r="Q34" s="9"/>
      <c r="R34" s="9"/>
    </row>
    <row r="35" spans="1:18" s="1" customFormat="1" ht="15.75" customHeight="1">
      <c r="A35" s="109"/>
      <c r="B35" s="99"/>
      <c r="C35" s="30" t="s">
        <v>84</v>
      </c>
      <c r="D35" s="75" t="s">
        <v>99</v>
      </c>
      <c r="E35" s="89" t="s">
        <v>98</v>
      </c>
      <c r="F35" s="90" t="s">
        <v>85</v>
      </c>
      <c r="G35" s="83" t="s">
        <v>0</v>
      </c>
      <c r="H35" s="34" t="s">
        <v>0</v>
      </c>
      <c r="I35" s="18"/>
      <c r="J35" s="9"/>
      <c r="K35" s="9"/>
      <c r="L35" s="9"/>
      <c r="M35" s="12"/>
      <c r="N35" s="9"/>
      <c r="O35" s="9"/>
      <c r="P35" s="9"/>
      <c r="Q35" s="9"/>
      <c r="R35" s="9"/>
    </row>
    <row r="36" spans="1:18" s="1" customFormat="1" ht="15.75" customHeight="1">
      <c r="A36" s="109"/>
      <c r="B36" s="99"/>
      <c r="C36" s="30" t="s">
        <v>87</v>
      </c>
      <c r="D36" s="75" t="s">
        <v>32</v>
      </c>
      <c r="E36" s="89" t="s">
        <v>23</v>
      </c>
      <c r="F36" s="90" t="s">
        <v>97</v>
      </c>
      <c r="G36" s="83" t="s">
        <v>86</v>
      </c>
      <c r="H36" s="34" t="s">
        <v>0</v>
      </c>
      <c r="I36" s="18"/>
      <c r="J36" s="9"/>
      <c r="K36" s="9"/>
      <c r="L36" s="9"/>
      <c r="M36" s="12"/>
      <c r="N36" s="9"/>
      <c r="O36" s="9"/>
      <c r="P36" s="9"/>
      <c r="Q36" s="9"/>
      <c r="R36" s="9"/>
    </row>
    <row r="37" spans="1:18" s="1" customFormat="1" ht="9.75" customHeight="1">
      <c r="A37" s="109"/>
      <c r="B37" s="23"/>
      <c r="C37" s="30"/>
      <c r="D37" s="75"/>
      <c r="E37" s="45"/>
      <c r="F37" s="90"/>
      <c r="G37" s="34"/>
      <c r="H37" s="34"/>
      <c r="I37" s="18"/>
      <c r="J37" s="9"/>
      <c r="K37" s="9"/>
      <c r="L37" s="9"/>
      <c r="M37" s="12"/>
      <c r="N37" s="9"/>
      <c r="O37" s="9"/>
      <c r="P37" s="9"/>
      <c r="Q37" s="9"/>
      <c r="R37" s="9"/>
    </row>
    <row r="38" spans="1:13" s="9" customFormat="1" ht="15.75" customHeight="1">
      <c r="A38" s="110" t="s">
        <v>45</v>
      </c>
      <c r="B38" s="16"/>
      <c r="C38" s="59"/>
      <c r="D38" s="70"/>
      <c r="E38" s="92"/>
      <c r="F38" s="70"/>
      <c r="G38" s="70"/>
      <c r="H38" s="20"/>
      <c r="I38" s="7"/>
      <c r="M38" s="12"/>
    </row>
    <row r="39" spans="1:13" s="9" customFormat="1" ht="17.25" customHeight="1">
      <c r="A39" s="109"/>
      <c r="B39" s="15"/>
      <c r="C39" s="97" t="s">
        <v>58</v>
      </c>
      <c r="D39" s="17" t="s">
        <v>0</v>
      </c>
      <c r="E39" s="93" t="s">
        <v>0</v>
      </c>
      <c r="F39" s="34" t="s">
        <v>0</v>
      </c>
      <c r="G39" s="17" t="s">
        <v>0</v>
      </c>
      <c r="H39" s="17" t="s">
        <v>0</v>
      </c>
      <c r="I39" s="7"/>
      <c r="M39" s="12"/>
    </row>
    <row r="40" spans="1:13" s="9" customFormat="1" ht="15" customHeight="1">
      <c r="A40" s="109"/>
      <c r="B40" s="100"/>
      <c r="C40" s="30"/>
      <c r="D40" s="75"/>
      <c r="E40" s="75"/>
      <c r="F40" s="34"/>
      <c r="G40" s="83"/>
      <c r="H40" s="34"/>
      <c r="I40" s="7"/>
      <c r="M40" s="12"/>
    </row>
    <row r="41" spans="1:13" s="9" customFormat="1" ht="18.75" customHeight="1">
      <c r="A41" s="110" t="s">
        <v>46</v>
      </c>
      <c r="B41" s="16" t="s">
        <v>3</v>
      </c>
      <c r="C41" s="86" t="s">
        <v>59</v>
      </c>
      <c r="D41" s="70" t="s">
        <v>0</v>
      </c>
      <c r="E41" s="70" t="s">
        <v>91</v>
      </c>
      <c r="F41" s="50" t="s">
        <v>90</v>
      </c>
      <c r="G41" s="20" t="s">
        <v>0</v>
      </c>
      <c r="H41" s="20" t="s">
        <v>0</v>
      </c>
      <c r="M41" s="12"/>
    </row>
    <row r="42" spans="1:13" s="9" customFormat="1" ht="18.75" customHeight="1">
      <c r="A42" s="109"/>
      <c r="B42" s="15"/>
      <c r="C42" s="103" t="s">
        <v>88</v>
      </c>
      <c r="D42" s="34" t="s">
        <v>0</v>
      </c>
      <c r="E42" s="34" t="s">
        <v>0</v>
      </c>
      <c r="F42" s="34" t="s">
        <v>89</v>
      </c>
      <c r="G42" s="17" t="s">
        <v>0</v>
      </c>
      <c r="H42" s="17" t="s">
        <v>0</v>
      </c>
      <c r="M42" s="12"/>
    </row>
    <row r="43" spans="1:13" s="9" customFormat="1" ht="18.75" customHeight="1">
      <c r="A43" s="111"/>
      <c r="B43" s="24" t="s">
        <v>8</v>
      </c>
      <c r="C43" s="88"/>
      <c r="D43" s="48"/>
      <c r="E43" s="48"/>
      <c r="F43" s="48"/>
      <c r="G43" s="25"/>
      <c r="H43" s="25"/>
      <c r="M43" s="12"/>
    </row>
    <row r="44" spans="1:13" s="1" customFormat="1" ht="18.75" customHeight="1">
      <c r="A44" s="110" t="s">
        <v>47</v>
      </c>
      <c r="B44" s="58" t="s">
        <v>3</v>
      </c>
      <c r="C44" s="59"/>
      <c r="D44" s="20"/>
      <c r="E44" s="20"/>
      <c r="F44" s="20"/>
      <c r="G44" s="26"/>
      <c r="H44" s="20"/>
      <c r="M44" s="10"/>
    </row>
    <row r="45" spans="1:13" s="1" customFormat="1" ht="18.75" customHeight="1">
      <c r="A45" s="111"/>
      <c r="B45" s="24" t="s">
        <v>8</v>
      </c>
      <c r="C45" s="61"/>
      <c r="D45" s="101"/>
      <c r="E45" s="101"/>
      <c r="F45" s="48"/>
      <c r="G45" s="102"/>
      <c r="H45" s="48"/>
      <c r="M45" s="10"/>
    </row>
    <row r="46" spans="1:13" s="1" customFormat="1" ht="13.5" customHeight="1">
      <c r="A46" s="53"/>
      <c r="B46" s="91"/>
      <c r="C46" s="33"/>
      <c r="D46" s="19"/>
      <c r="E46" s="18"/>
      <c r="F46" s="83"/>
      <c r="G46" s="19"/>
      <c r="H46" s="18"/>
      <c r="M46" s="10"/>
    </row>
    <row r="47" spans="1:13" s="1" customFormat="1" ht="13.5" customHeight="1">
      <c r="A47" s="53"/>
      <c r="B47" s="91"/>
      <c r="C47" s="33"/>
      <c r="D47" s="19"/>
      <c r="E47" s="18"/>
      <c r="F47" s="83"/>
      <c r="G47" s="19"/>
      <c r="H47" s="18"/>
      <c r="M47" s="10"/>
    </row>
    <row r="48" spans="2:5" ht="33">
      <c r="B48" s="65" t="s">
        <v>106</v>
      </c>
      <c r="C48" s="81"/>
      <c r="E48" s="84"/>
    </row>
    <row r="49" spans="1:13" s="1" customFormat="1" ht="13.5" customHeight="1">
      <c r="A49" s="53"/>
      <c r="B49" s="91"/>
      <c r="C49" s="33"/>
      <c r="D49" s="19"/>
      <c r="E49" s="18"/>
      <c r="F49" s="83"/>
      <c r="G49" s="19"/>
      <c r="H49" s="18"/>
      <c r="M49" s="10"/>
    </row>
  </sheetData>
  <mergeCells count="8">
    <mergeCell ref="G3:H3"/>
    <mergeCell ref="A6:A12"/>
    <mergeCell ref="A13:A21"/>
    <mergeCell ref="A22:A31"/>
    <mergeCell ref="A32:A37"/>
    <mergeCell ref="A38:A40"/>
    <mergeCell ref="A41:A43"/>
    <mergeCell ref="A44:A45"/>
  </mergeCells>
  <printOptions/>
  <pageMargins left="0.35" right="0.2" top="0.25" bottom="0.25" header="0.2" footer="0.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2016-08-31T00:59:26Z</cp:lastPrinted>
  <dcterms:created xsi:type="dcterms:W3CDTF">2011-03-25T01:16:01Z</dcterms:created>
  <dcterms:modified xsi:type="dcterms:W3CDTF">2016-08-31T01:14:58Z</dcterms:modified>
  <cp:category/>
  <cp:version/>
  <cp:contentType/>
  <cp:contentStatus/>
</cp:coreProperties>
</file>