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<sst xmlns="http://schemas.openxmlformats.org/spreadsheetml/2006/main" count="172" uniqueCount="75">
  <si>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</si>
  <si>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</si>
  <si>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</si>
  <si>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</si>
  <si>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</si>
  <si>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</si>
  <si>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</si>
  <si>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</si>
  <si>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</si>
  <si>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</si>
  <si>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</si>
  <si>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</si>
  <si>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A. Đề</t>
  </si>
  <si>
    <t>CT - PCT</t>
  </si>
  <si>
    <t>A. Công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</si>
  <si>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</si>
  <si>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</si>
  <si>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</si>
  <si>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</si>
  <si>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</si>
  <si>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</si>
  <si>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</si>
  <si>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</si>
  <si>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</si>
  <si>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A. Đẹp</t>
  </si>
  <si>
    <t>Theo GM</t>
  </si>
  <si>
    <t>C. Sương</t>
  </si>
  <si>
    <t>A. Tuy</t>
  </si>
  <si>
    <t>Hội trường</t>
  </si>
  <si>
    <t>Các xã, TT</t>
  </si>
  <si>
    <t xml:space="preserve"> - Dự họp Ban Thường vụ Huyện ủy.</t>
  </si>
  <si>
    <t>VP. Huyện ủy</t>
  </si>
  <si>
    <t xml:space="preserve">Thứ 2 15/02/2016
</t>
  </si>
  <si>
    <t xml:space="preserve">Thứ 3 16/02/2016
</t>
  </si>
  <si>
    <t xml:space="preserve"> - Kiểm tra sản xuất nông nghiệp các xã, TT.</t>
  </si>
  <si>
    <t xml:space="preserve"> - Lãnh đạo UBND tỉnh thăm các Doanh nghiệp tại huyện Hoài Nhơn.</t>
  </si>
  <si>
    <t>P. họp A, Các DN</t>
  </si>
  <si>
    <t>Kinh tế</t>
  </si>
  <si>
    <t xml:space="preserve">Thứ 4
17/02/2016
</t>
  </si>
  <si>
    <t>HT Dân vận</t>
  </si>
  <si>
    <t xml:space="preserve">Thứ 5
18/02/2016
</t>
  </si>
  <si>
    <t xml:space="preserve">Thứ 6
19/02/2016
</t>
  </si>
  <si>
    <t xml:space="preserve">Thứ 7
20/02/2016
</t>
  </si>
  <si>
    <t xml:space="preserve">Chủ Nhật
21/02/2016
</t>
  </si>
  <si>
    <t xml:space="preserve"> - Dự tổng kết công tác xây dựng Đảng.</t>
  </si>
  <si>
    <t>CT - PCT, TT. HĐND</t>
  </si>
  <si>
    <t xml:space="preserve"> - Dự hiệp thương lần thứ nhất thỏa thuận cơ cấu, thành phần, số lượng đại biểu HĐND huyện
 nhiệm kỳ 2016 - 2021.</t>
  </si>
  <si>
    <t xml:space="preserve"> - Dự gặp mặt hội đồng hương Bình Định tại TP. Hồ Chí Minh.</t>
  </si>
  <si>
    <t>TP. Hồ Chí Minh</t>
  </si>
  <si>
    <t>A. Thương, C. Lộc</t>
  </si>
  <si>
    <t xml:space="preserve"> - Làm việc với phòng VHTT.</t>
  </si>
  <si>
    <t>P. Anh Đề</t>
  </si>
  <si>
    <t xml:space="preserve"> - Họp bàn phân bổ kế hoạch bê tông giao thông nông thôn năm 2016.</t>
  </si>
  <si>
    <t>P. Anh Đẹp</t>
  </si>
  <si>
    <t xml:space="preserve"> - Họp bàn phương án giải tỏa trước bệnh viện đa khoa khu vực Bồng Sơn.</t>
  </si>
  <si>
    <t>P. họp B</t>
  </si>
  <si>
    <t xml:space="preserve"> - Họp hội đồng giải thể HTX điện năng Hoài Đức.</t>
  </si>
  <si>
    <t>HUYỆN HOÀI NHƠN                                                                (Từ ngày 15/02/2016 đến ngày 21/02/2016)</t>
  </si>
  <si>
    <t xml:space="preserve"> - Làm việc với các xã, TT về công tác bầu cử.</t>
  </si>
  <si>
    <t>C. Lộc</t>
  </si>
  <si>
    <t xml:space="preserve"> - Kiểm tra đồng ruộng các xã.</t>
  </si>
  <si>
    <t>Các xã</t>
  </si>
  <si>
    <t xml:space="preserve"> - Làm việc với UBND xã Hoài Châu Bắc củng cố HTX nông nghiệp.</t>
  </si>
  <si>
    <t>Hoài Châu Bắc</t>
  </si>
  <si>
    <t>A. Thương</t>
  </si>
  <si>
    <t>Huyện đội</t>
  </si>
  <si>
    <t>Hoài Hảo</t>
  </si>
  <si>
    <t xml:space="preserve"> - Dự lễ khởi công công trình SH02</t>
  </si>
  <si>
    <t xml:space="preserve"> - Hội đồng nghĩa vụ quân sự triển khai công tác tuyển quân tại huyện.</t>
  </si>
  <si>
    <t xml:space="preserve"> - Dự tổng kết 5 năm thực hiện Chỉ thị 03 của Bộ Chính trị về học tập và làm theo tấm gương đạo đức 
 Hồ Chí Minh.</t>
  </si>
  <si>
    <t xml:space="preserve"> - Kiểm tra việc đề nghị mở giải phân cách QL1A.</t>
  </si>
  <si>
    <t>Hiện trường</t>
  </si>
  <si>
    <t>Qui Nhơn</t>
  </si>
  <si>
    <t xml:space="preserve"> - Dự khai mạc hội khỏe Phù Đổng cấp tỉnh năm 2016.</t>
  </si>
  <si>
    <t>PH: 14h30 ngày 18/02/2016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</si>
</sst>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center" wrapText="1"/>
    </xf>
    <xf numFmtId="178" fontId="4" fillId="0" borderId="0" xfId="15" applyNumberFormat="1" applyFont="1" applyBorder="1" applyAlignment="1">
      <alignment/>
    </xf>
    <xf numFmtId="178" fontId="4" fillId="0" borderId="0" xfId="15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/>
    </xf>
    <xf numFmtId="0" fontId="15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Line 402"/>
        <xdr:cNvSpPr>
          <a:spLocks/>
        </xdr:cNvSpPr>
      </xdr:nvSpPr>
      <xdr:spPr>
        <a:xfrm>
          <a:off x="39052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Line 4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" name="Line 4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" name="Line 4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" name="Line 4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" name="Line 4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" name="Line 4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" name="Line 4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" name="Line 4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" name="Line 4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" name="Line 4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" name="Line 4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" name="Line 4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" name="Line 4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" name="Line 4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6" name="Line 418"/>
        <xdr:cNvSpPr>
          <a:spLocks/>
        </xdr:cNvSpPr>
      </xdr:nvSpPr>
      <xdr:spPr>
        <a:xfrm>
          <a:off x="39052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5086350</xdr:colOff>
      <xdr:row>0</xdr:row>
      <xdr:rowOff>0</xdr:rowOff>
    </xdr:to>
    <xdr:sp>
      <xdr:nvSpPr>
        <xdr:cNvPr id="17" name="Line 419"/>
        <xdr:cNvSpPr>
          <a:spLocks/>
        </xdr:cNvSpPr>
      </xdr:nvSpPr>
      <xdr:spPr>
        <a:xfrm>
          <a:off x="4810125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" name="Line 4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" name="Line 4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" name="Line 4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" name="Line 4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" name="Line 4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" name="Line 4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" name="Line 4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" name="Line 4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" name="Line 4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" name="Line 4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" name="Line 4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" name="Line 4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" name="Line 4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" name="Line 4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" name="Line 4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" name="Line 4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" name="Line 4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" name="Line 4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" name="Line 4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" name="Line 4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" name="Line 4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" name="Line 4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" name="Line 4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" name="Line 4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" name="Line 4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" name="Line 4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" name="Line 4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" name="Line 4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" name="Line 4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" name="Line 4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" name="Line 4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" name="Line 4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" name="Line 4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" name="Line 4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" name="Line 4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" name="Line 4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" name="Line 4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" name="Line 4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" name="Line 4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" name="Line 4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" name="Line 4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" name="Line 4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" name="Line 4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" name="Line 4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" name="Line 4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" name="Line 4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" name="Line 4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" name="Line 4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" name="Line 4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" name="Line 4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" name="Line 4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" name="Line 4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" name="Line 4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" name="Line 4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" name="Line 4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" name="Line 4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" name="Line 4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" name="Line 4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" name="Line 4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" name="Line 4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" name="Line 4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" name="Line 4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" name="Line 4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" name="Line 4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" name="Line 4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" name="Line 4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" name="Line 4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" name="Line 4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" name="Line 4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" name="Line 4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" name="Line 4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" name="Line 4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" name="Line 4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" name="Line 4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" name="Line 4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" name="Line 4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" name="Line 4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" name="Line 4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" name="Line 4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" name="Line 4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" name="Line 5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" name="Line 5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" name="Line 5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" name="Line 5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" name="Line 5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" name="Line 5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" name="Line 5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" name="Line 5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" name="Line 5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" name="Line 5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" name="Line 5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" name="Line 5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" name="Line 5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" name="Line 5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" name="Line 5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" name="Line 5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" name="Line 5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" name="Line 5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" name="Line 5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" name="Line 5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" name="Line 5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" name="Line 5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" name="Line 5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" name="Line 5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" name="Line 5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" name="Line 5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" name="Line 5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" name="Line 5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" name="Line 5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" name="Line 5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" name="Line 5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" name="Line 5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" name="Line 5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" name="Line 5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" name="Line 5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" name="Line 5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" name="Line 5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" name="Line 5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" name="Line 5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" name="Line 5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" name="Line 5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" name="Line 5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" name="Line 5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" name="Line 5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" name="Line 5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" name="Line 5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" name="Line 5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" name="Line 5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" name="Line 5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" name="Line 5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" name="Line 5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" name="Line 5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" name="Line 5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" name="Line 5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" name="Line 5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" name="Line 5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" name="Line 5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" name="Line 5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" name="Line 5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" name="Line 5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" name="Line 5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" name="Line 5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" name="Line 5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" name="Line 5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" name="Line 5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" name="Line 5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" name="Line 5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" name="Line 5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" name="Line 5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" name="Line 5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" name="Line 5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" name="Line 5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" name="Line 5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" name="Line 5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" name="Line 5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" name="Line 5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" name="Line 5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" name="Line 5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" name="Line 5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" name="Line 5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" name="Line 5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" name="Line 5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" name="Line 5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" name="Line 5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" name="Line 5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" name="Line 5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" name="Line 5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" name="Line 5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" name="Line 5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" name="Line 5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" name="Line 5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" name="Line 5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" name="Line 5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" name="Line 5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" name="Line 5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" name="Line 5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4" name="Line 5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5" name="Line 6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6" name="Line 6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7" name="Line 6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8" name="Line 6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9" name="Line 6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0" name="Line 6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1" name="Line 6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2" name="Line 6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3" name="Line 6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4" name="Line 6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5" name="Line 6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6" name="Line 6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7" name="Line 6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8" name="Line 6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09" name="Line 6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0" name="Line 6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1" name="Line 6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2" name="Line 6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3" name="Line 6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4" name="Line 6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5" name="Line 6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6" name="Line 6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7" name="Line 6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8" name="Line 6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19" name="Line 6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0" name="Line 6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1" name="Line 6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2" name="Line 6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3" name="Line 6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4" name="Line 6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5" name="Line 6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6" name="Line 6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7" name="Line 6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8" name="Line 6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29" name="Line 6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0" name="Line 6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1" name="Line 6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2" name="Line 6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3" name="Line 6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4" name="Line 6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5" name="Line 6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6" name="Line 6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7" name="Line 6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8" name="Line 6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39" name="Line 6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0" name="Line 6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1" name="Line 6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2" name="Line 6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3" name="Line 6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4" name="Line 6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5" name="Line 6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6" name="Line 6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7" name="Line 6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8" name="Line 6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49" name="Line 6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0" name="Line 6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1" name="Line 6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2" name="Line 6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3" name="Line 6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4" name="Line 6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5" name="Line 6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6" name="Line 6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7" name="Line 6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8" name="Line 6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59" name="Line 6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0" name="Line 6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1" name="Line 6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2" name="Line 6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3" name="Line 6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4" name="Line 6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5" name="Line 6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6" name="Line 6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7" name="Line 6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8" name="Line 6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69" name="Line 6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0" name="Line 6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1" name="Line 6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2" name="Line 6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3" name="Line 6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4" name="Line 6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5" name="Line 6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6" name="Line 6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7" name="Line 6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8" name="Line 6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79" name="Line 6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0" name="Line 6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1" name="Line 6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2" name="Line 6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3" name="Line 6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4" name="Line 6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5" name="Line 6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6" name="Line 6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7" name="Line 6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8" name="Line 6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89" name="Line 6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0" name="Line 6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1" name="Line 6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2" name="Line 7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3" name="Line 7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4" name="Line 7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5" name="Line 7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6" name="Line 7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7" name="Line 7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8" name="Line 7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99" name="Line 7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0" name="Line 7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1" name="Line 7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2" name="Line 7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3" name="Line 7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4" name="Line 7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5" name="Line 7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6" name="Line 7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7" name="Line 7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8" name="Line 7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09" name="Line 7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0" name="Line 7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1" name="Line 7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2" name="Line 7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3" name="Line 7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4" name="Line 7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5" name="Line 7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6" name="Line 7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7" name="Line 7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8" name="Line 7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19" name="Line 7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0" name="Line 7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1" name="Line 7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2" name="Line 7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3" name="Line 7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4" name="Line 7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5" name="Line 7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6" name="Line 7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7" name="Line 7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8" name="Line 7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29" name="Line 7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0" name="Line 7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1" name="Line 7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2" name="Line 7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3" name="Line 7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4" name="Line 7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5" name="Line 7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6" name="Line 7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7" name="Line 7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8" name="Line 7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39" name="Line 7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0" name="Line 7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1" name="Line 7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2" name="Line 7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3" name="Line 7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4" name="Line 7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5" name="Line 7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6" name="Line 7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7" name="Line 7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8" name="Line 7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49" name="Line 7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0" name="Line 7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1" name="Line 7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2" name="Line 7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3" name="Line 7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4" name="Line 7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5" name="Line 7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6" name="Line 7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7" name="Line 7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8" name="Line 7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59" name="Line 7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0" name="Line 7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1" name="Line 7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2" name="Line 7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3" name="Line 7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4" name="Line 7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5" name="Line 7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6" name="Line 7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7" name="Line 7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8" name="Line 7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69" name="Line 7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0" name="Line 7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1" name="Line 7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2" name="Line 7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3" name="Line 7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4" name="Line 7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5" name="Line 7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6" name="Line 7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7" name="Line 7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8" name="Line 7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79" name="Line 7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0" name="Line 7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1" name="Line 7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2" name="Line 7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3" name="Line 7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4" name="Line 7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5" name="Line 7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6" name="Line 7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7" name="Line 7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8" name="Line 7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89" name="Line 8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0" name="Line 8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1" name="Line 8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2" name="Line 8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3" name="Line 8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4" name="Line 8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5" name="Line 8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6" name="Line 8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7" name="Line 8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8" name="Line 8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399" name="Line 8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0" name="Line 8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1" name="Line 8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2" name="Line 8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3" name="Line 8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4" name="Line 8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5" name="Line 8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6" name="Line 8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7" name="Line 8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8" name="Line 8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09" name="Line 8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0" name="Line 8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1" name="Line 8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2" name="Line 8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3" name="Line 8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4" name="Line 8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5" name="Line 8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6" name="Line 8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7" name="Line 8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8" name="Line 8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19" name="Line 8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0" name="Line 8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1" name="Line 8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2" name="Line 8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3" name="Line 8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4" name="Line 8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5" name="Line 8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6" name="Line 8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7" name="Line 8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8" name="Line 8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29" name="Line 8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0" name="Line 8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1" name="Line 8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2" name="Line 8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3" name="Line 8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4" name="Line 8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5" name="Line 8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6" name="Line 8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7" name="Line 8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8" name="Line 8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39" name="Line 8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0" name="Line 8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1" name="Line 8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2" name="Line 8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3" name="Line 8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4" name="Line 8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5" name="Line 8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6" name="Line 8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7" name="Line 8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8" name="Line 8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49" name="Line 8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0" name="Line 8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1" name="Line 8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2" name="Line 8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3" name="Line 8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4" name="Line 8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5" name="Line 8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6" name="Line 8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7" name="Line 8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8" name="Line 8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59" name="Line 8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0" name="Line 8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1" name="Line 8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2" name="Line 8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3" name="Line 8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4" name="Line 8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5" name="Line 8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6" name="Line 8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7" name="Line 8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8" name="Line 8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69" name="Line 8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0" name="Line 8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1" name="Line 8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2" name="Line 8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3" name="Line 8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4" name="Line 8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5" name="Line 8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6" name="Line 8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7" name="Line 8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8" name="Line 8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79" name="Line 8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0" name="Line 8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1" name="Line 8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2" name="Line 8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3" name="Line 8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4" name="Line 8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5" name="Line 8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6" name="Line 9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7" name="Line 9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8" name="Line 9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89" name="Line 9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0" name="Line 9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1" name="Line 9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2" name="Line 9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3" name="Line 9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4" name="Line 9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5" name="Line 9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6" name="Line 9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7" name="Line 9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8" name="Line 9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99" name="Line 9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0" name="Line 9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1" name="Line 9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2" name="Line 9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3" name="Line 9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4" name="Line 9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5" name="Line 9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6" name="Line 9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7" name="Line 9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8" name="Line 9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09" name="Line 9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0" name="Line 9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2" name="Line 9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3" name="Line 9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4" name="Line 9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5" name="Line 9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6" name="Line 9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7" name="Line 9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8" name="Line 9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19" name="Line 9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0" name="Line 9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1" name="Line 9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2" name="Line 9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3" name="Line 9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4" name="Line 9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5" name="Line 9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6" name="Line 9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7" name="Line 9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8" name="Line 9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29" name="Line 9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0" name="Line 9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1" name="Line 9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2" name="Line 9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3" name="Line 9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4" name="Line 9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5" name="Line 9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6" name="Line 9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7" name="Line 9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8" name="Line 9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39" name="Line 9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0" name="Line 9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1" name="Line 9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2" name="Line 9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3" name="Line 9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4" name="Line 9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5" name="Line 9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6" name="Line 9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7" name="Line 9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8" name="Line 9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49" name="Line 9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0" name="Line 9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1" name="Line 9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2" name="Line 9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3" name="Line 9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4" name="Line 9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5" name="Line 9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6" name="Line 9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7" name="Line 9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8" name="Line 9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59" name="Line 9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0" name="Line 9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1" name="Line 9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2" name="Line 9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3" name="Line 9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4" name="Line 9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5" name="Line 9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6" name="Line 9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7" name="Line 9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8" name="Line 9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69" name="Line 9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0" name="Line 9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1" name="Line 9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2" name="Line 9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3" name="Line 9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4" name="Line 9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5" name="Line 9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6" name="Line 9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7" name="Line 9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8" name="Line 9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79" name="Line 9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0" name="Line 9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1" name="Line 9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2" name="Line 9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3" name="Line 10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4" name="Line 10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5" name="Line 10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6" name="Line 10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7" name="Line 10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8" name="Line 10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89" name="Line 10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0" name="Line 10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1" name="Line 10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2" name="Line 10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3" name="Line 10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4" name="Line 10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5" name="Line 10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6" name="Line 10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7" name="Line 10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8" name="Line 10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599" name="Line 10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0" name="Line 10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1" name="Line 10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2" name="Line 10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3" name="Line 10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4" name="Line 10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5" name="Line 10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6" name="Line 10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7" name="Line 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8" name="Line 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09" name="Line 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0" name="Line 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1" name="Line 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2" name="Line 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3" name="Line 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4" name="Line 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5" name="Line 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6" name="Line 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7" name="Line 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8" name="Line 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19" name="Line 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0" name="Line 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1" name="Line 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2" name="Line 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3" name="Line 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4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5" name="Line 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6" name="Line 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7" name="Line 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8" name="Line 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29" name="Line 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0" name="Line 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1" name="Line 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2" name="Line 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3" name="Line 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4" name="Line 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5" name="Line 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6" name="Line 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7" name="Line 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8" name="Line 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39" name="Line 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0" name="Line 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1" name="Line 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2" name="Line 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3" name="Line 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4" name="Line 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5" name="Line 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6" name="Line 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7" name="Line 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8" name="Line 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49" name="Line 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0" name="Line 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1" name="Line 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2" name="Line 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3" name="Line 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4" name="Line 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5" name="Line 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6" name="Line 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7" name="Line 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8" name="Line 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59" name="Line 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0" name="Line 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1" name="Line 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2" name="Line 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3" name="Line 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4" name="Line 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5" name="Line 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6" name="Line 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7" name="Line 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8" name="Line 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69" name="Line 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0" name="Line 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1" name="Line 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2" name="Line 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3" name="Line 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4" name="Line 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5" name="Line 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6" name="Line 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7" name="Line 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8" name="Line 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79" name="Line 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0" name="Line 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1" name="Line 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2" name="Line 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3" name="Line 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4" name="Line 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5" name="Line 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6" name="Line 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7" name="Line 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8" name="Line 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89" name="Line 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0" name="Line 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1" name="Line 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2" name="Line 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3" name="Line 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4" name="Line 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5" name="Line 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6" name="Line 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7" name="Line 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8" name="Line 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699" name="Line 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0" name="Line 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1" name="Line 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2" name="Line 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3" name="Line 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4" name="Line 1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5" name="Line 1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6" name="Line 1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7" name="Line 1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8" name="Line 1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09" name="Line 1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0" name="Line 1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1" name="Line 1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2" name="Line 1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3" name="Line 1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4" name="Line 1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5" name="Line 1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6" name="Line 1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7" name="Line 1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8" name="Line 1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19" name="Line 1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0" name="Line 1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1" name="Line 1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2" name="Line 1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3" name="Line 1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4" name="Line 1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5" name="Line 1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6" name="Line 1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7" name="Line 1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8" name="Line 1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29" name="Line 1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0" name="Line 1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1" name="Line 1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2" name="Line 1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3" name="Line 1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4" name="Line 1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5" name="Line 1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6" name="Line 1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7" name="Line 1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8" name="Line 1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39" name="Line 1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0" name="Line 1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1" name="Line 1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2" name="Line 1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3" name="Line 1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4" name="Line 1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5" name="Line 1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6" name="Line 1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7" name="Line 1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8" name="Line 1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49" name="Line 1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0" name="Line 1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1" name="Line 1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2" name="Line 1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3" name="Line 1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4" name="Line 1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5" name="Line 1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6" name="Line 1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7" name="Line 1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8" name="Line 1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59" name="Line 1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0" name="Line 1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1" name="Line 1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2" name="Line 1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3" name="Line 1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4" name="Line 1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5" name="Line 1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6" name="Line 1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7" name="Line 1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8" name="Line 1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69" name="Line 1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0" name="Line 1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1" name="Line 1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2" name="Line 1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3" name="Line 1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4" name="Line 1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5" name="Line 1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6" name="Line 1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7" name="Line 1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8" name="Line 1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79" name="Line 1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0" name="Line 1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1" name="Line 1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2" name="Line 1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3" name="Line 1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4" name="Line 1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5" name="Line 1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6" name="Line 1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7" name="Line 1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8" name="Line 1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89" name="Line 1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0" name="Line 1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1" name="Line 1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2" name="Line 1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3" name="Line 1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4" name="Line 1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5" name="Line 1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6" name="Line 1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7" name="Line 1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8" name="Line 1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99" name="Line 1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0" name="Line 1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1" name="Line 1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2" name="Line 1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3" name="Line 1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4" name="Line 2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5" name="Line 2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6" name="Line 2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7" name="Line 2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8" name="Line 2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09" name="Line 2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0" name="Line 2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1" name="Line 2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2" name="Line 2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3" name="Line 2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4" name="Line 2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5" name="Line 2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6" name="Line 2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7" name="Line 2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8" name="Line 2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19" name="Line 2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0" name="Line 2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1" name="Line 2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2" name="Line 2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3" name="Line 2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4" name="Line 2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5" name="Line 2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6" name="Line 2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7" name="Line 2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8" name="Line 2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29" name="Line 2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0" name="Line 2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1" name="Line 2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2" name="Line 2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3" name="Line 2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4" name="Line 2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5" name="Line 2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6" name="Line 2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7" name="Line 2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8" name="Line 2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39" name="Line 2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0" name="Line 2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1" name="Line 2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2" name="Line 2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3" name="Line 2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4" name="Line 2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5" name="Line 2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6" name="Line 2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7" name="Line 2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8" name="Line 2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49" name="Line 2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0" name="Line 2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1" name="Line 2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2" name="Line 2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3" name="Line 2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4" name="Line 2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5" name="Line 2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6" name="Line 2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7" name="Line 2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8" name="Line 2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59" name="Line 2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0" name="Line 2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1" name="Line 2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2" name="Line 2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3" name="Line 2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4" name="Line 2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5" name="Line 2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6" name="Line 2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7" name="Line 2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8" name="Line 2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69" name="Line 2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0" name="Line 2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1" name="Line 2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2" name="Line 2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3" name="Line 2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4" name="Line 2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5" name="Line 2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6" name="Line 2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7" name="Line 2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8" name="Line 2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79" name="Line 2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0" name="Line 2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1" name="Line 2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2" name="Line 2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3" name="Line 2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4" name="Line 2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5" name="Line 2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6" name="Line 2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7" name="Line 2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8" name="Line 2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89" name="Line 2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0" name="Line 2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1" name="Line 2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2" name="Line 2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3" name="Line 2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4" name="Line 2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5" name="Line 2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6" name="Line 2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7" name="Line 2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8" name="Line 2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899" name="Line 2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0" name="Line 2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1" name="Line 2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2" name="Line 2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3" name="Line 2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4" name="Line 3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5" name="Line 3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6" name="Line 3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7" name="Line 3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8" name="Line 3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09" name="Line 3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0" name="Line 3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1" name="Line 3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2" name="Line 3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3" name="Line 3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4" name="Line 3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5" name="Line 3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6" name="Line 3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7" name="Line 3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8" name="Line 3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19" name="Line 3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0" name="Line 3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1" name="Line 3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2" name="Line 3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3" name="Line 3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4" name="Line 3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5" name="Line 3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6" name="Line 3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7" name="Line 3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8" name="Line 3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29" name="Line 3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0" name="Line 3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1" name="Line 3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2" name="Line 3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3" name="Line 3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4" name="Line 3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5" name="Line 3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6" name="Line 3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7" name="Line 3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8" name="Line 3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39" name="Line 3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0" name="Line 3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1" name="Line 3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2" name="Line 3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3" name="Line 3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4" name="Line 3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5" name="Line 3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6" name="Line 3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7" name="Line 3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8" name="Line 3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49" name="Line 3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0" name="Line 3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1" name="Line 3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2" name="Line 3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3" name="Line 3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4" name="Line 3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5" name="Line 3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6" name="Line 3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7" name="Line 3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8" name="Line 3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59" name="Line 3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0" name="Line 3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1" name="Line 3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2" name="Line 3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3" name="Line 3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4" name="Line 3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5" name="Line 3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6" name="Line 3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7" name="Line 3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8" name="Line 3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69" name="Line 3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0" name="Line 3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1" name="Line 3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2" name="Line 3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3" name="Line 3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4" name="Line 3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5" name="Line 3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6" name="Line 3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7" name="Line 3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8" name="Line 3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79" name="Line 3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0" name="Line 3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1" name="Line 3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2" name="Line 3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3" name="Line 3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4" name="Line 3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5" name="Line 3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6" name="Line 3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7" name="Line 3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8" name="Line 3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89" name="Line 3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0" name="Line 3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1" name="Line 3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2" name="Line 3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3" name="Line 3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4" name="Line 3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5" name="Line 3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6" name="Line 3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7" name="Line 3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8" name="Line 3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999" name="Line 3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0" name="Line 3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1" name="Line 3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2" name="Line 3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3" name="Line 3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4" name="Line 4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5" name="Line 4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6" name="Line 4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7" name="Line 4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8" name="Line 4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09" name="Line 4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0" name="Line 4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1" name="Line 4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2" name="Line 4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3" name="Line 4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4" name="Line 4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5" name="Line 4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6" name="Line 4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7" name="Line 4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8" name="Line 4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19" name="Line 4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0" name="Line 4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1" name="Line 4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2" name="Line 4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3" name="Line 4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4" name="Line 4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5" name="Line 4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6" name="Line 4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7" name="Line 4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8" name="Line 4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29" name="Line 4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0" name="Line 4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1" name="Line 4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2" name="Line 4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3" name="Line 4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4" name="Line 4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5" name="Line 4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6" name="Line 4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7" name="Line 4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8" name="Line 4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39" name="Line 4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0" name="Line 4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1" name="Line 4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2" name="Line 4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3" name="Line 4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4" name="Line 4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5" name="Line 4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6" name="Line 4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7" name="Line 4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8" name="Line 4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49" name="Line 4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0" name="Line 4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1" name="Line 4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2" name="Line 4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3" name="Line 4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4" name="Line 4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5" name="Line 4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6" name="Line 4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7" name="Line 4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8" name="Line 4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59" name="Line 4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0" name="Line 4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1" name="Line 4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2" name="Line 4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3" name="Line 4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4" name="Line 4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5" name="Line 4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6" name="Line 4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7" name="Line 4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8" name="Line 4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69" name="Line 4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0" name="Line 4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1" name="Line 4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2" name="Line 4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3" name="Line 4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4" name="Line 4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5" name="Line 4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6" name="Line 4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7" name="Line 4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8" name="Line 4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79" name="Line 4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0" name="Line 4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1" name="Line 4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2" name="Line 4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3" name="Line 4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4" name="Line 4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5" name="Line 4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6" name="Line 4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7" name="Line 4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8" name="Line 4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89" name="Line 4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0" name="Line 4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1" name="Line 4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2" name="Line 4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3" name="Line 4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4" name="Line 4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5" name="Line 4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6" name="Line 4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7" name="Line 4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8" name="Line 4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099" name="Line 4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0" name="Line 4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1" name="Line 4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2" name="Line 4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3" name="Line 4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4" name="Line 5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5" name="Line 5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6" name="Line 5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7" name="Line 5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8" name="Line 5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09" name="Line 5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0" name="Line 5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1" name="Line 5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2" name="Line 5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3" name="Line 5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4" name="Line 5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5" name="Line 5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6" name="Line 5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7" name="Line 5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8" name="Line 5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19" name="Line 5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0" name="Line 5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1" name="Line 5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2" name="Line 5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3" name="Line 5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4" name="Line 5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5" name="Line 5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6" name="Line 5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7" name="Line 5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8" name="Line 5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29" name="Line 5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0" name="Line 5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1" name="Line 5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2" name="Line 5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3" name="Line 5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4" name="Line 5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5" name="Line 5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6" name="Line 5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7" name="Line 5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8" name="Line 5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39" name="Line 5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0" name="Line 5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1" name="Line 5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2" name="Line 5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3" name="Line 5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4" name="Line 5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5" name="Line 5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6" name="Line 5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7" name="Line 5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8" name="Line 5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49" name="Line 5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0" name="Line 5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1" name="Line 5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2" name="Line 5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3" name="Line 5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4" name="Line 5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5" name="Line 5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6" name="Line 5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7" name="Line 5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8" name="Line 5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59" name="Line 5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0" name="Line 5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1" name="Line 5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2" name="Line 5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3" name="Line 5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4" name="Line 5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5" name="Line 5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6" name="Line 5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7" name="Line 5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8" name="Line 5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69" name="Line 5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0" name="Line 5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1" name="Line 5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2" name="Line 5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3" name="Line 5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4" name="Line 5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5" name="Line 5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6" name="Line 5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7" name="Line 5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8" name="Line 5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79" name="Line 5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0" name="Line 5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1" name="Line 5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2" name="Line 5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3" name="Line 5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4" name="Line 5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5" name="Line 5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6" name="Line 5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7" name="Line 5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8" name="Line 5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89" name="Line 5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0" name="Line 5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1" name="Line 5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2" name="Line 5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3" name="Line 5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4" name="Line 5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5" name="Line 5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6" name="Line 5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7" name="Line 5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8" name="Line 5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199" name="Line 5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0" name="Line 5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1" name="Line 6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2" name="Line 6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3" name="Line 6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4" name="Line 6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5" name="Line 6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6" name="Line 6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7" name="Line 6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8" name="Line 6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09" name="Line 6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0" name="Line 6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1" name="Line 6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2" name="Line 6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3" name="Line 6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4" name="Line 6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5" name="Line 6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6" name="Line 6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7" name="Line 6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8" name="Line 6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19" name="Line 6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0" name="Line 6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1" name="Line 6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2" name="Line 6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3" name="Line 6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4" name="Line 6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5" name="Line 6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6" name="Line 6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7" name="Line 6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8" name="Line 6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29" name="Line 6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0" name="Line 6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1" name="Line 6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2" name="Line 6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3" name="Line 6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4" name="Line 6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5" name="Line 6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6" name="Line 6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7" name="Line 6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8" name="Line 6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39" name="Line 6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0" name="Line 6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1" name="Line 6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2" name="Line 6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3" name="Line 6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4" name="Line 6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5" name="Line 6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6" name="Line 6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7" name="Line 6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8" name="Line 6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49" name="Line 6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0" name="Line 6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1" name="Line 6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2" name="Line 6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3" name="Line 6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4" name="Line 6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5" name="Line 6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6" name="Line 6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7" name="Line 6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8" name="Line 6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59" name="Line 6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0" name="Line 6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1" name="Line 6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2" name="Line 6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3" name="Line 6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4" name="Line 6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5" name="Line 6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6" name="Line 6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7" name="Line 6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8" name="Line 6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69" name="Line 6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0" name="Line 6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1" name="Line 6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2" name="Line 6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3" name="Line 6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4" name="Line 6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5" name="Line 6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6" name="Line 6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7" name="Line 6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8" name="Line 6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79" name="Line 6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0" name="Line 6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1" name="Line 6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2" name="Line 6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3" name="Line 6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4" name="Line 6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5" name="Line 6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6" name="Line 6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7" name="Line 6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8" name="Line 6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89" name="Line 6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0" name="Line 6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1" name="Line 6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2" name="Line 6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3" name="Line 6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4" name="Line 6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5" name="Line 6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6" name="Line 6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7" name="Line 6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8" name="Line 7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299" name="Line 7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0" name="Line 7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1" name="Line 7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2" name="Line 7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3" name="Line 7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4" name="Line 7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5" name="Line 7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6" name="Line 7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7" name="Line 7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8" name="Line 7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09" name="Line 7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0" name="Line 7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1" name="Line 7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2" name="Line 7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3" name="Line 7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4" name="Line 7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5" name="Line 7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6" name="Line 7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7" name="Line 7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8" name="Line 7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19" name="Line 7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0" name="Line 7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1" name="Line 7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2" name="Line 7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3" name="Line 7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4" name="Line 7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5" name="Line 7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6" name="Line 7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7" name="Line 7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8" name="Line 7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29" name="Line 7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0" name="Line 7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1" name="Line 7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2" name="Line 7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3" name="Line 7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4" name="Line 7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5" name="Line 7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6" name="Line 7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7" name="Line 7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8" name="Line 7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39" name="Line 7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0" name="Line 7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1" name="Line 7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2" name="Line 7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3" name="Line 7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4" name="Line 7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5" name="Line 7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6" name="Line 7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7" name="Line 7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8" name="Line 7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49" name="Line 7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0" name="Line 7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1" name="Line 7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2" name="Line 7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3" name="Line 7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4" name="Line 7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5" name="Line 7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6" name="Line 7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7" name="Line 7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8" name="Line 7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59" name="Line 7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0" name="Line 7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1" name="Line 7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2" name="Line 7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3" name="Line 7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4" name="Line 7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5" name="Line 7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6" name="Line 7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7" name="Line 7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8" name="Line 7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69" name="Line 7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0" name="Line 7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1" name="Line 7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2" name="Line 7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3" name="Line 7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4" name="Line 7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5" name="Line 7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6" name="Line 7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7" name="Line 7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8" name="Line 7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79" name="Line 7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0" name="Line 7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1" name="Line 7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2" name="Line 7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3" name="Line 7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4" name="Line 7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5" name="Line 7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6" name="Line 7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7" name="Line 7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8" name="Line 7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89" name="Line 7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0" name="Line 7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1" name="Line 7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2" name="Line 7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3" name="Line 7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4" name="Line 7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5" name="Line 7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6" name="Line 7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7" name="Line 7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8" name="Line 8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399" name="Line 8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0" name="Line 8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1" name="Line 8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2" name="Line 8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3" name="Line 8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4" name="Line 8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5" name="Line 8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6" name="Line 8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7" name="Line 8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8" name="Line 8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09" name="Line 8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0" name="Line 8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1" name="Line 8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2" name="Line 8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3" name="Line 8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4" name="Line 8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5" name="Line 8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6" name="Line 8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7" name="Line 8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8" name="Line 8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19" name="Line 8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0" name="Line 8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1" name="Line 8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2" name="Line 8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3" name="Line 8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4" name="Line 8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5" name="Line 8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6" name="Line 8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7" name="Line 8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8" name="Line 8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29" name="Line 8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0" name="Line 8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1" name="Line 8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2" name="Line 8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3" name="Line 8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4" name="Line 8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5" name="Line 8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6" name="Line 8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7" name="Line 8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8" name="Line 8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39" name="Line 8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0" name="Line 8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1" name="Line 8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2" name="Line 8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3" name="Line 8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4" name="Line 8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5" name="Line 8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6" name="Line 8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7" name="Line 8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8" name="Line 8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49" name="Line 8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0" name="Line 8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1" name="Line 8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2" name="Line 8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3" name="Line 8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4" name="Line 8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5" name="Line 8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6" name="Line 8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7" name="Line 8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8" name="Line 8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59" name="Line 8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0" name="Line 8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1" name="Line 8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2" name="Line 8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3" name="Line 8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4" name="Line 8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5" name="Line 8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6" name="Line 8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7" name="Line 8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8" name="Line 8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69" name="Line 8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0" name="Line 8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1" name="Line 8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2" name="Line 8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3" name="Line 8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4" name="Line 8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5" name="Line 8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6" name="Line 8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7" name="Line 8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8" name="Line 8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79" name="Line 8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0" name="Line 8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1" name="Line 8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2" name="Line 8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3" name="Line 8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4" name="Line 8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5" name="Line 8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6" name="Line 8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7" name="Line 8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8" name="Line 8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89" name="Line 8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0" name="Line 8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1" name="Line 8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2" name="Line 8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3" name="Line 8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4" name="Line 8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5" name="Line 8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6" name="Line 8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7" name="Line 8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8" name="Line 9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499" name="Line 9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0" name="Line 9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1" name="Line 9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2" name="Line 9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3" name="Line 9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4" name="Line 9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5" name="Line 9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6" name="Line 9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7" name="Line 9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8" name="Line 9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09" name="Line 9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0" name="Line 9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1" name="Line 9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2" name="Line 9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3" name="Line 9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4" name="Line 9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5" name="Line 9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6" name="Line 9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7" name="Line 9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8" name="Line 9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19" name="Line 9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0" name="Line 9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1" name="Line 9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2" name="Line 9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3" name="Line 9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4" name="Line 9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5" name="Line 9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6" name="Line 9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7" name="Line 9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8" name="Line 9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29" name="Line 9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0" name="Line 9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1" name="Line 9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2" name="Line 9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3" name="Line 9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4" name="Line 9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5" name="Line 9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6" name="Line 9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7" name="Line 9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8" name="Line 9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39" name="Line 9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0" name="Line 9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1" name="Line 9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2" name="Line 9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3" name="Line 9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4" name="Line 9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5" name="Line 9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6" name="Line 9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7" name="Line 9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8" name="Line 9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49" name="Line 9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0" name="Line 9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1" name="Line 9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2" name="Line 9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3" name="Line 9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4" name="Line 9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5" name="Line 9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6" name="Line 9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7" name="Line 9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8" name="Line 9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59" name="Line 9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0" name="Line 9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1" name="Line 9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2" name="Line 9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3" name="Line 9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4" name="Line 9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5" name="Line 9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6" name="Line 9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7" name="Line 9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8" name="Line 9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69" name="Line 9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0" name="Line 9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1" name="Line 9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2" name="Line 9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3" name="Line 9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4" name="Line 9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5" name="Line 9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6" name="Line 9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7" name="Line 9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8" name="Line 9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79" name="Line 9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0" name="Line 9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1" name="Line 9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2" name="Line 9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3" name="Line 9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4" name="Line 9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5" name="Line 9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6" name="Line 9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7" name="Line 9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8" name="Line 9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89" name="Line 9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0" name="Line 9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1" name="Line 9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2" name="Line 9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3" name="Line 9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4" name="Line 9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5" name="Line 9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6" name="Line 9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7" name="Line 9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8" name="Line 10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599" name="Line 10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0" name="Line 10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1" name="Line 10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2" name="Line 10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3" name="Line 10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4" name="Line 10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5" name="Line 10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6" name="Line 10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7" name="Line 10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8" name="Line 10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09" name="Line 10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0" name="Line 10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1" name="Line 10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2" name="Line 10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3" name="Line 10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4" name="Line 10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5" name="Line 10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6" name="Line 10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7" name="Line 10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8" name="Line 10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19" name="Line 10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0" name="Line 10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1" name="Line 10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2" name="Line 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3" name="Line 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4" name="Line 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5" name="Line 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6" name="Line 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7" name="Line 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8" name="Line 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29" name="Line 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0" name="Line 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1" name="Line 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2" name="Line 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3" name="Line 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4" name="Line 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5" name="Line 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6" name="Line 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7" name="Line 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8" name="Line 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39" name="Line 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0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1" name="Line 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2" name="Line 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3" name="Line 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4" name="Line 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5" name="Line 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6" name="Line 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7" name="Line 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8" name="Line 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49" name="Line 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0" name="Line 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1" name="Line 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2" name="Line 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3" name="Line 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4" name="Line 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5" name="Line 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6" name="Line 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7" name="Line 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8" name="Line 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59" name="Line 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0" name="Line 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1" name="Line 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2" name="Line 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3" name="Line 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4" name="Line 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5" name="Line 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6" name="Line 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7" name="Line 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8" name="Line 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69" name="Line 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0" name="Line 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1" name="Line 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2" name="Line 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3" name="Line 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4" name="Line 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5" name="Line 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6" name="Line 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7" name="Line 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8" name="Line 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79" name="Line 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0" name="Line 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1" name="Line 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2" name="Line 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3" name="Line 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4" name="Line 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5" name="Line 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6" name="Line 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7" name="Line 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8" name="Line 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89" name="Line 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0" name="Line 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1" name="Line 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2" name="Line 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3" name="Line 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4" name="Line 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5" name="Line 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6" name="Line 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7" name="Line 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8" name="Line 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699" name="Line 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0" name="Line 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1" name="Line 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2" name="Line 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3" name="Line 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4" name="Line 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5" name="Line 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6" name="Line 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7" name="Line 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8" name="Line 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09" name="Line 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0" name="Line 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1" name="Line 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2" name="Line 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3" name="Line 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4" name="Line 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5" name="Line 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6" name="Line 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7" name="Line 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8" name="Line 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19" name="Line 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0" name="Line 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1" name="Line 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2" name="Line 1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3" name="Line 1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4" name="Line 1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5" name="Line 1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6" name="Line 1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7" name="Line 1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8" name="Line 1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29" name="Line 1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0" name="Line 1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1" name="Line 1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2" name="Line 1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3" name="Line 1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4" name="Line 1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5" name="Line 1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6" name="Line 1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7" name="Line 1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8" name="Line 1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39" name="Line 1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0" name="Line 1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1" name="Line 1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2" name="Line 1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3" name="Line 1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4" name="Line 1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5" name="Line 1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6" name="Line 1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7" name="Line 1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8" name="Line 1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49" name="Line 1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0" name="Line 1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1" name="Line 1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2" name="Line 1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3" name="Line 1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4" name="Line 1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5" name="Line 13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6" name="Line 13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7" name="Line 1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8" name="Line 1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59" name="Line 1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0" name="Line 1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1" name="Line 1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2" name="Line 1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3" name="Line 1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4" name="Line 1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5" name="Line 1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6" name="Line 1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7" name="Line 1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8" name="Line 1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69" name="Line 1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0" name="Line 1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1" name="Line 1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2" name="Line 1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3" name="Line 1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4" name="Line 1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5" name="Line 1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6" name="Line 1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7" name="Line 1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8" name="Line 1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79" name="Line 1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0" name="Line 1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1" name="Line 1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2" name="Line 1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3" name="Line 1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4" name="Line 1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5" name="Line 1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6" name="Line 1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7" name="Line 1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8" name="Line 1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89" name="Line 1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0" name="Line 1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1" name="Line 1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2" name="Line 1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3" name="Line 1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4" name="Line 1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5" name="Line 1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6" name="Line 1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7" name="Line 1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8" name="Line 1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799" name="Line 1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0" name="Line 1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1" name="Line 1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2" name="Line 1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3" name="Line 1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4" name="Line 1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5" name="Line 1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6" name="Line 1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7" name="Line 1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8" name="Line 1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09" name="Line 1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0" name="Line 1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1" name="Line 1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2" name="Line 1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3" name="Line 1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4" name="Line 1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5" name="Line 1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6" name="Line 1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7" name="Line 1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8" name="Line 1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19" name="Line 2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0" name="Line 2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1" name="Line 2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2" name="Line 2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3" name="Line 2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4" name="Line 2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5" name="Line 2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6" name="Line 2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7" name="Line 2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8" name="Line 2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29" name="Line 2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0" name="Line 2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1" name="Line 2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2" name="Line 2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3" name="Line 2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4" name="Line 2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5" name="Line 2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6" name="Line 2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7" name="Line 2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8" name="Line 2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39" name="Line 2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0" name="Line 2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1" name="Line 2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2" name="Line 2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3" name="Line 2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4" name="Line 22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5" name="Line 22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6" name="Line 22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7" name="Line 22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8" name="Line 23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49" name="Line 23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0" name="Line 23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1" name="Line 23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2" name="Line 23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3" name="Line 23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4" name="Line 23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5" name="Line 23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6" name="Line 24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7" name="Line 24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8" name="Line 24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59" name="Line 24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0" name="Line 24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1" name="Line 24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2" name="Line 24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3" name="Line 24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4" name="Line 24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5" name="Line 24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6" name="Line 25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7" name="Line 25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8" name="Line 25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69" name="Line 25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0" name="Line 25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1" name="Line 25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2" name="Line 25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3" name="Line 25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4" name="Line 25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5" name="Line 25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6" name="Line 26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7" name="Line 26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8" name="Line 26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79" name="Line 26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0" name="Line 26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1" name="Line 26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2" name="Line 26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3" name="Line 26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4" name="Line 26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5" name="Line 26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6" name="Line 27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7" name="Line 27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8" name="Line 27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89" name="Line 27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0" name="Line 27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1" name="Line 27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2" name="Line 27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3" name="Line 27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4" name="Line 27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5" name="Line 27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6" name="Line 28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7" name="Line 28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8" name="Line 28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899" name="Line 28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0" name="Line 28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1" name="Line 28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2" name="Line 28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3" name="Line 28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4" name="Line 28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5" name="Line 28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6" name="Line 29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7" name="Line 29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8" name="Line 29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09" name="Line 29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0" name="Line 29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1" name="Line 29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2" name="Line 29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3" name="Line 29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4" name="Line 29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5" name="Line 29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6" name="Line 30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7" name="Line 30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8" name="Line 30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19" name="Line 30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0" name="Line 30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1" name="Line 30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2" name="Line 30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3" name="Line 30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4" name="Line 30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5" name="Line 30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6" name="Line 31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7" name="Line 31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8" name="Line 31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29" name="Line 31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0" name="Line 31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1" name="Line 31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2" name="Line 316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3" name="Line 317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4" name="Line 3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5" name="Line 319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6" name="Line 320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7" name="Line 321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8" name="Line 322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39" name="Line 323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40" name="Line 324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941" name="Line 325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42" name="Line 32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3" name="Line 32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4" name="Line 32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5" name="Line 32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6" name="Line 33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7" name="Line 331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8" name="Line 332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9" name="Line 333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0" name="Line 334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1" name="Line 335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2" name="Line 336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3" name="Line 33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4" name="Line 33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5" name="Line 33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6" name="Line 34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57" name="Line 34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5086350</xdr:colOff>
      <xdr:row>2</xdr:row>
      <xdr:rowOff>57150</xdr:rowOff>
    </xdr:to>
    <xdr:sp>
      <xdr:nvSpPr>
        <xdr:cNvPr id="1958" name="Line 342"/>
        <xdr:cNvSpPr>
          <a:spLocks/>
        </xdr:cNvSpPr>
      </xdr:nvSpPr>
      <xdr:spPr>
        <a:xfrm>
          <a:off x="4810125" y="5238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59" name="Line 34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0" name="Line 34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1" name="Line 34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2" name="Line 34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3" name="Line 34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4" name="Line 34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5" name="Line 34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6" name="Line 35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7" name="Line 35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8" name="Line 35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69" name="Line 35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0" name="Line 35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1" name="Line 35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2" name="Line 35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3" name="Line 35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4" name="Line 35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5" name="Line 35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6" name="Line 36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7" name="Line 36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8" name="Line 36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79" name="Line 36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0" name="Line 36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1" name="Line 36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2" name="Line 36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3" name="Line 36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4" name="Line 36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5" name="Line 36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6" name="Line 37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7" name="Line 37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8" name="Line 37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89" name="Line 37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0" name="Line 37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1" name="Line 37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2" name="Line 37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3" name="Line 37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4" name="Line 37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5" name="Line 37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6" name="Line 38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7" name="Line 38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8" name="Line 38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999" name="Line 38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2000" name="Line 38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2001" name="Line 38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2002" name="Line 38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3" name="Line 38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4" name="Line 38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5" name="Line 38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6" name="Line 39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7" name="Line 391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8" name="Line 392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9" name="Line 393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0" name="Line 394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1" name="Line 395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2" name="Line 396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3" name="Line 39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4" name="Line 39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5" name="Line 39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6" name="Line 40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7" name="Line 401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8" name="Line 402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9" name="Line 403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0" name="Line 404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1" name="Line 405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2" name="Line 406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3" name="Line 40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4" name="Line 40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5" name="Line 40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6" name="Line 41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7" name="Line 411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8" name="Line 412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9" name="Line 413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0" name="Line 414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1" name="Line 415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2" name="Line 416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3" name="Line 41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4" name="Line 41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5" name="Line 41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6" name="Line 42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7" name="Line 421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8" name="Line 422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9" name="Line 423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0" name="Line 424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1" name="Line 425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2" name="Line 426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3" name="Line 427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4" name="Line 428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5" name="Line 429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6" name="Line 430"/>
        <xdr:cNvSpPr>
          <a:spLocks/>
        </xdr:cNvSpPr>
      </xdr:nvSpPr>
      <xdr:spPr>
        <a:xfrm>
          <a:off x="13716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0">
      <selection activeCell="C44" sqref="C4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2" t="s">
        <v>11</v>
      </c>
      <c r="B1" s="82"/>
      <c r="C1" s="82"/>
      <c r="D1" s="82"/>
      <c r="E1" s="82"/>
      <c r="F1" s="82"/>
      <c r="G1" s="82"/>
      <c r="H1" s="82"/>
      <c r="I1" s="4"/>
    </row>
    <row r="2" spans="1:9" ht="16.5" customHeight="1">
      <c r="A2" s="82" t="s">
        <v>23</v>
      </c>
      <c r="B2" s="82"/>
      <c r="C2" s="82"/>
      <c r="D2" s="82"/>
      <c r="E2" s="82"/>
      <c r="F2" s="82"/>
      <c r="G2" s="82"/>
      <c r="H2" s="82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83"/>
      <c r="H3" s="83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84" t="s">
        <v>1</v>
      </c>
      <c r="B5" s="85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87" t="s">
        <v>16</v>
      </c>
      <c r="B6" s="40" t="s">
        <v>3</v>
      </c>
      <c r="C6" s="41"/>
      <c r="D6" s="30"/>
      <c r="E6" s="30"/>
      <c r="F6" s="30"/>
      <c r="G6" s="30"/>
      <c r="H6" s="30"/>
      <c r="I6" s="18"/>
      <c r="J6" s="9"/>
      <c r="K6" s="9"/>
      <c r="L6" s="9"/>
      <c r="M6" s="12"/>
      <c r="N6" s="9"/>
      <c r="O6" s="9"/>
    </row>
    <row r="7" spans="1:15" ht="15.75">
      <c r="A7" s="86"/>
      <c r="B7" s="40"/>
      <c r="C7" s="9"/>
      <c r="D7" s="56"/>
      <c r="E7" s="28"/>
      <c r="F7" s="28"/>
      <c r="G7" s="28"/>
      <c r="H7" s="28"/>
      <c r="I7" s="18"/>
      <c r="J7" s="9"/>
      <c r="K7" s="9"/>
      <c r="L7" s="9"/>
      <c r="M7" s="12"/>
      <c r="N7" s="9"/>
      <c r="O7" s="9"/>
    </row>
    <row r="8" spans="1:15" ht="19.5" customHeight="1">
      <c r="A8" s="86"/>
      <c r="B8" s="40"/>
      <c r="C8" s="9"/>
      <c r="D8" s="56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86"/>
      <c r="B9" s="40" t="s">
        <v>8</v>
      </c>
      <c r="C9" s="9"/>
      <c r="D9" s="43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15.75">
      <c r="A10" s="86"/>
      <c r="B10" s="40"/>
      <c r="C10" s="9"/>
      <c r="D10" s="43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15.75">
      <c r="A11" s="88"/>
      <c r="B11" s="40"/>
      <c r="C11" s="29"/>
      <c r="D11" s="25"/>
      <c r="E11" s="46"/>
      <c r="F11" s="47"/>
      <c r="G11" s="27"/>
      <c r="H11" s="25"/>
      <c r="I11" s="18"/>
      <c r="J11" s="9"/>
      <c r="K11" s="9"/>
      <c r="L11" s="9"/>
      <c r="M11" s="12"/>
      <c r="N11" s="9"/>
      <c r="O11" s="9"/>
    </row>
    <row r="12" spans="1:15" ht="15.75">
      <c r="A12" s="87" t="s">
        <v>17</v>
      </c>
      <c r="B12" s="16" t="s">
        <v>3</v>
      </c>
      <c r="C12" s="42"/>
      <c r="D12" s="28"/>
      <c r="E12" s="28"/>
      <c r="F12" s="36"/>
      <c r="G12" s="33"/>
      <c r="H12" s="17"/>
      <c r="I12" s="18"/>
      <c r="J12" s="9"/>
      <c r="K12" s="9"/>
      <c r="L12" s="9"/>
      <c r="M12" s="12"/>
      <c r="N12" s="9"/>
      <c r="O12" s="9"/>
    </row>
    <row r="13" spans="1:15" ht="21" customHeight="1">
      <c r="A13" s="86"/>
      <c r="B13" s="15"/>
      <c r="C13" s="9"/>
      <c r="D13" s="43"/>
      <c r="E13" s="28"/>
      <c r="F13" s="28"/>
      <c r="G13" s="28"/>
      <c r="H13" s="28"/>
      <c r="I13" s="18"/>
      <c r="J13" s="9"/>
      <c r="K13" s="9"/>
      <c r="L13" s="9"/>
      <c r="M13" s="12"/>
      <c r="N13" s="9"/>
      <c r="O13" s="9"/>
    </row>
    <row r="14" spans="1:18" ht="22.5" customHeight="1">
      <c r="A14" s="86"/>
      <c r="B14" s="15"/>
      <c r="C14" s="44"/>
      <c r="D14" s="43"/>
      <c r="E14" s="21"/>
      <c r="F14" s="45"/>
      <c r="G14" s="45"/>
      <c r="H14" s="45"/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31.5">
      <c r="A15" s="86"/>
      <c r="B15" s="15" t="s">
        <v>8</v>
      </c>
      <c r="C15" s="50"/>
      <c r="D15" s="38"/>
      <c r="E15" s="38"/>
      <c r="F15" s="38"/>
      <c r="G15" s="38"/>
      <c r="H15" s="51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>
      <c r="A16" s="88"/>
      <c r="B16" s="24"/>
      <c r="C16" s="32"/>
      <c r="D16" s="27"/>
      <c r="E16" s="25"/>
      <c r="F16" s="52"/>
      <c r="G16" s="39"/>
      <c r="H16" s="25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>
      <c r="A17" s="86" t="s">
        <v>18</v>
      </c>
      <c r="B17" s="15" t="s">
        <v>3</v>
      </c>
      <c r="C17" s="53"/>
      <c r="D17" s="43"/>
      <c r="E17" s="22"/>
      <c r="F17" s="54"/>
      <c r="G17" s="38"/>
      <c r="H17" s="38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86"/>
      <c r="B18" s="15"/>
      <c r="C18" s="55"/>
      <c r="D18" s="56"/>
      <c r="E18" s="56"/>
      <c r="F18" s="28"/>
      <c r="G18" s="28"/>
      <c r="H18" s="28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20.25" customHeight="1">
      <c r="A19" s="86"/>
      <c r="B19" s="15"/>
      <c r="C19" s="48"/>
      <c r="D19" s="43"/>
      <c r="E19" s="21"/>
      <c r="F19" s="49"/>
      <c r="G19" s="38"/>
      <c r="H19" s="38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24" customHeight="1">
      <c r="A20" s="86"/>
      <c r="B20" s="15" t="s">
        <v>8</v>
      </c>
      <c r="C20" s="31"/>
      <c r="D20" s="21"/>
      <c r="E20" s="21"/>
      <c r="F20" s="49"/>
      <c r="G20" s="18"/>
      <c r="H20" s="17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3" s="9" customFormat="1" ht="15.75">
      <c r="A21" s="86"/>
      <c r="B21" s="15"/>
      <c r="D21" s="43"/>
      <c r="E21" s="28"/>
      <c r="F21" s="49"/>
      <c r="G21" s="43"/>
      <c r="H21" s="38"/>
      <c r="I21" s="7"/>
      <c r="M21" s="12"/>
    </row>
    <row r="22" spans="1:13" s="9" customFormat="1" ht="15.75">
      <c r="A22" s="86"/>
      <c r="B22" s="15"/>
      <c r="C22" s="70"/>
      <c r="D22" s="71"/>
      <c r="E22" s="47"/>
      <c r="F22" s="72"/>
      <c r="G22" s="71"/>
      <c r="H22" s="39"/>
      <c r="I22" s="7"/>
      <c r="M22" s="12"/>
    </row>
    <row r="23" spans="1:13" s="9" customFormat="1" ht="15.75">
      <c r="A23" s="87" t="s">
        <v>19</v>
      </c>
      <c r="B23" s="16" t="s">
        <v>3</v>
      </c>
      <c r="D23" s="43"/>
      <c r="E23" s="28"/>
      <c r="F23" s="49"/>
      <c r="G23" s="43"/>
      <c r="H23" s="38"/>
      <c r="I23" s="7"/>
      <c r="M23" s="12"/>
    </row>
    <row r="24" spans="1:13" s="9" customFormat="1" ht="20.25" customHeight="1">
      <c r="A24" s="86"/>
      <c r="B24" s="15"/>
      <c r="C24" s="35"/>
      <c r="D24" s="21"/>
      <c r="E24" s="21"/>
      <c r="F24" s="28"/>
      <c r="G24" s="19"/>
      <c r="H24" s="17"/>
      <c r="I24" s="7"/>
      <c r="M24" s="12"/>
    </row>
    <row r="25" spans="1:13" s="9" customFormat="1" ht="19.5" customHeight="1">
      <c r="A25" s="86"/>
      <c r="B25" s="15"/>
      <c r="C25" s="31"/>
      <c r="D25" s="43"/>
      <c r="E25" s="21"/>
      <c r="F25" s="49"/>
      <c r="G25" s="57"/>
      <c r="H25" s="38"/>
      <c r="I25" s="7"/>
      <c r="M25" s="12"/>
    </row>
    <row r="26" spans="1:13" s="9" customFormat="1" ht="24" customHeight="1">
      <c r="A26" s="86"/>
      <c r="B26" s="15" t="s">
        <v>8</v>
      </c>
      <c r="C26" s="35"/>
      <c r="D26" s="21"/>
      <c r="E26" s="21"/>
      <c r="F26" s="36"/>
      <c r="G26" s="19"/>
      <c r="H26" s="17"/>
      <c r="I26" s="7"/>
      <c r="M26" s="12"/>
    </row>
    <row r="27" spans="1:13" s="9" customFormat="1" ht="15.75">
      <c r="A27" s="86"/>
      <c r="B27" s="23"/>
      <c r="C27" s="35"/>
      <c r="D27" s="21"/>
      <c r="E27" s="21"/>
      <c r="F27" s="36"/>
      <c r="G27" s="19"/>
      <c r="H27" s="17"/>
      <c r="I27" s="7"/>
      <c r="M27" s="12"/>
    </row>
    <row r="28" spans="1:13" s="9" customFormat="1" ht="15.75">
      <c r="A28" s="88"/>
      <c r="B28" s="23"/>
      <c r="C28" s="31"/>
      <c r="D28" s="21"/>
      <c r="E28" s="21"/>
      <c r="F28" s="17"/>
      <c r="G28" s="19"/>
      <c r="H28" s="17"/>
      <c r="I28" s="7"/>
      <c r="M28" s="12"/>
    </row>
    <row r="29" spans="1:13" s="9" customFormat="1" ht="15.75">
      <c r="A29" s="86" t="s">
        <v>20</v>
      </c>
      <c r="B29" s="16" t="s">
        <v>3</v>
      </c>
      <c r="C29" s="53"/>
      <c r="D29" s="37"/>
      <c r="E29" s="22"/>
      <c r="F29" s="54"/>
      <c r="G29" s="37"/>
      <c r="H29" s="37"/>
      <c r="I29" s="7"/>
      <c r="M29" s="12"/>
    </row>
    <row r="30" spans="1:13" s="9" customFormat="1" ht="15.75">
      <c r="A30" s="86"/>
      <c r="B30" s="15"/>
      <c r="C30" s="35"/>
      <c r="D30" s="21"/>
      <c r="E30" s="21"/>
      <c r="F30" s="36"/>
      <c r="G30" s="19"/>
      <c r="H30" s="17"/>
      <c r="M30" s="12"/>
    </row>
    <row r="31" spans="1:13" s="9" customFormat="1" ht="20.25" customHeight="1">
      <c r="A31" s="86"/>
      <c r="B31" s="15"/>
      <c r="C31" s="35"/>
      <c r="D31" s="21"/>
      <c r="E31" s="21"/>
      <c r="F31" s="36"/>
      <c r="G31" s="19"/>
      <c r="H31" s="17"/>
      <c r="M31" s="12"/>
    </row>
    <row r="32" spans="1:13" s="9" customFormat="1" ht="29.25" customHeight="1">
      <c r="A32" s="86"/>
      <c r="B32" s="15" t="s">
        <v>8</v>
      </c>
      <c r="C32" s="34"/>
      <c r="D32" s="21"/>
      <c r="E32" s="21"/>
      <c r="F32" s="36"/>
      <c r="G32" s="58"/>
      <c r="H32" s="17"/>
      <c r="M32" s="12"/>
    </row>
    <row r="33" spans="1:13" s="9" customFormat="1" ht="15.75">
      <c r="A33" s="86"/>
      <c r="B33" s="24"/>
      <c r="C33" s="59"/>
      <c r="D33" s="60"/>
      <c r="E33" s="60"/>
      <c r="F33" s="52"/>
      <c r="G33" s="61"/>
      <c r="H33" s="25"/>
      <c r="M33" s="12"/>
    </row>
    <row r="34" spans="1:13" s="9" customFormat="1" ht="16.5" customHeight="1">
      <c r="A34" s="87" t="s">
        <v>21</v>
      </c>
      <c r="B34" s="16" t="s">
        <v>3</v>
      </c>
      <c r="C34" s="31"/>
      <c r="D34" s="21"/>
      <c r="E34" s="73"/>
      <c r="F34" s="17"/>
      <c r="G34" s="19"/>
      <c r="H34" s="17"/>
      <c r="M34" s="12"/>
    </row>
    <row r="35" spans="1:13" s="9" customFormat="1" ht="11.25" customHeight="1">
      <c r="A35" s="86"/>
      <c r="B35" s="15"/>
      <c r="C35" s="31"/>
      <c r="D35" s="21"/>
      <c r="E35" s="73"/>
      <c r="F35" s="17"/>
      <c r="G35" s="19"/>
      <c r="H35" s="17"/>
      <c r="M35" s="12"/>
    </row>
    <row r="36" spans="1:8" ht="10.5" customHeight="1">
      <c r="A36" s="88"/>
      <c r="B36" s="15"/>
      <c r="C36" s="42"/>
      <c r="D36" s="28"/>
      <c r="E36" s="28"/>
      <c r="F36" s="28"/>
      <c r="G36" s="28"/>
      <c r="H36" s="28"/>
    </row>
    <row r="37" spans="1:8" ht="19.5" customHeight="1">
      <c r="A37" s="87" t="s">
        <v>22</v>
      </c>
      <c r="B37" s="62" t="s">
        <v>3</v>
      </c>
      <c r="C37" s="63"/>
      <c r="D37" s="20"/>
      <c r="E37" s="64"/>
      <c r="F37" s="20"/>
      <c r="G37" s="26"/>
      <c r="H37" s="20"/>
    </row>
    <row r="38" spans="1:8" ht="15.75" customHeight="1">
      <c r="A38" s="88"/>
      <c r="B38" s="24"/>
      <c r="C38" s="65"/>
      <c r="D38" s="27"/>
      <c r="E38" s="25"/>
      <c r="F38" s="52"/>
      <c r="G38" s="27"/>
      <c r="H38" s="25"/>
    </row>
    <row r="40" spans="1:5" ht="33">
      <c r="A40" s="66"/>
      <c r="B40" s="69" t="s">
        <v>15</v>
      </c>
      <c r="C40" s="67"/>
      <c r="D40" s="68"/>
      <c r="E40" s="66"/>
    </row>
  </sheetData>
  <mergeCells count="11">
    <mergeCell ref="A29:A33"/>
    <mergeCell ref="A34:A36"/>
    <mergeCell ref="A37:A38"/>
    <mergeCell ref="A6:A11"/>
    <mergeCell ref="A12:A16"/>
    <mergeCell ref="A17:A22"/>
    <mergeCell ref="A23:A28"/>
    <mergeCell ref="A1:H1"/>
    <mergeCell ref="A2:H2"/>
    <mergeCell ref="G3:H3"/>
    <mergeCell ref="A5:B5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C46" sqref="C46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1.57421875" style="1" customWidth="1"/>
    <col min="4" max="4" width="19.140625" style="13" customWidth="1"/>
    <col min="5" max="5" width="12.421875" style="1" customWidth="1"/>
    <col min="6" max="6" width="16.7109375" style="1" customWidth="1"/>
    <col min="7" max="7" width="10.28125" style="1" customWidth="1"/>
    <col min="8" max="8" width="15.5742187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6.57421875" style="10" customWidth="1"/>
    <col min="14" max="16384" width="9.140625" style="1" customWidth="1"/>
  </cols>
  <sheetData>
    <row r="1" spans="1:9" ht="20.25" customHeight="1">
      <c r="A1" s="82" t="s">
        <v>11</v>
      </c>
      <c r="B1" s="82"/>
      <c r="C1" s="82"/>
      <c r="D1" s="82"/>
      <c r="E1" s="82"/>
      <c r="F1" s="82"/>
      <c r="G1" s="82"/>
      <c r="H1" s="82"/>
      <c r="I1" s="4"/>
    </row>
    <row r="2" spans="1:9" ht="16.5" customHeight="1">
      <c r="A2" s="82" t="s">
        <v>57</v>
      </c>
      <c r="B2" s="82"/>
      <c r="C2" s="82"/>
      <c r="D2" s="82"/>
      <c r="E2" s="82"/>
      <c r="F2" s="82"/>
      <c r="G2" s="82"/>
      <c r="H2" s="82"/>
      <c r="I2" s="3"/>
    </row>
    <row r="3" spans="1:9" ht="9" customHeight="1">
      <c r="A3" s="9" t="s">
        <v>10</v>
      </c>
      <c r="B3" s="9"/>
      <c r="C3" s="9"/>
      <c r="D3" s="7"/>
      <c r="E3" s="9"/>
      <c r="F3" s="7"/>
      <c r="G3" s="83">
        <f ca="1">NOW()</f>
        <v>42418.6012587963</v>
      </c>
      <c r="H3" s="83"/>
      <c r="I3" s="5"/>
    </row>
    <row r="4" spans="1:15" ht="31.5">
      <c r="A4" s="84" t="s">
        <v>1</v>
      </c>
      <c r="B4" s="8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18"/>
      <c r="J4" s="9"/>
      <c r="K4" s="9"/>
      <c r="L4" s="9"/>
      <c r="M4" s="12"/>
      <c r="N4" s="9"/>
      <c r="O4" s="9"/>
    </row>
    <row r="5" spans="1:13" s="9" customFormat="1" ht="15" customHeight="1">
      <c r="A5" s="87" t="s">
        <v>32</v>
      </c>
      <c r="B5" s="40" t="s">
        <v>3</v>
      </c>
      <c r="C5" s="41" t="s">
        <v>30</v>
      </c>
      <c r="D5" s="30" t="s">
        <v>0</v>
      </c>
      <c r="E5" s="30" t="s">
        <v>13</v>
      </c>
      <c r="F5" s="30" t="s">
        <v>31</v>
      </c>
      <c r="G5" s="30" t="s">
        <v>0</v>
      </c>
      <c r="H5" s="30" t="s">
        <v>0</v>
      </c>
      <c r="I5" s="18"/>
      <c r="M5" s="12"/>
    </row>
    <row r="6" spans="1:13" s="9" customFormat="1" ht="15" customHeight="1">
      <c r="A6" s="86"/>
      <c r="B6" s="40"/>
      <c r="C6" s="50"/>
      <c r="D6" s="56"/>
      <c r="E6" s="28"/>
      <c r="F6" s="28"/>
      <c r="G6" s="28"/>
      <c r="H6" s="28"/>
      <c r="I6" s="18"/>
      <c r="M6" s="12"/>
    </row>
    <row r="7" spans="1:13" s="9" customFormat="1" ht="15" customHeight="1">
      <c r="A7" s="86"/>
      <c r="B7" s="40"/>
      <c r="D7" s="56"/>
      <c r="E7" s="28"/>
      <c r="F7" s="28"/>
      <c r="G7" s="28"/>
      <c r="H7" s="28"/>
      <c r="I7" s="18"/>
      <c r="M7" s="12"/>
    </row>
    <row r="8" spans="1:13" s="9" customFormat="1" ht="15" customHeight="1">
      <c r="A8" s="86"/>
      <c r="B8" s="40" t="s">
        <v>8</v>
      </c>
      <c r="D8" s="56"/>
      <c r="E8" s="28"/>
      <c r="F8" s="28"/>
      <c r="G8" s="28"/>
      <c r="H8" s="28"/>
      <c r="I8" s="18"/>
      <c r="M8" s="12"/>
    </row>
    <row r="9" spans="1:13" s="9" customFormat="1" ht="15" customHeight="1">
      <c r="A9" s="86"/>
      <c r="B9" s="40" t="s">
        <v>10</v>
      </c>
      <c r="C9" s="48"/>
      <c r="D9" s="43"/>
      <c r="E9" s="21"/>
      <c r="F9" s="36"/>
      <c r="G9" s="38"/>
      <c r="H9" s="28"/>
      <c r="I9" s="18"/>
      <c r="M9" s="12"/>
    </row>
    <row r="10" spans="1:13" s="9" customFormat="1" ht="15" customHeight="1">
      <c r="A10" s="86"/>
      <c r="B10" s="40"/>
      <c r="C10" s="31"/>
      <c r="D10" s="43"/>
      <c r="E10" s="21"/>
      <c r="F10" s="36"/>
      <c r="G10" s="38"/>
      <c r="H10" s="28"/>
      <c r="I10" s="18"/>
      <c r="M10" s="12"/>
    </row>
    <row r="11" spans="1:13" s="9" customFormat="1" ht="15" customHeight="1">
      <c r="A11" s="87" t="s">
        <v>33</v>
      </c>
      <c r="B11" s="16" t="s">
        <v>3</v>
      </c>
      <c r="C11" s="41" t="s">
        <v>34</v>
      </c>
      <c r="D11" s="30" t="s">
        <v>14</v>
      </c>
      <c r="E11" s="30" t="s">
        <v>0</v>
      </c>
      <c r="F11" s="30" t="s">
        <v>29</v>
      </c>
      <c r="G11" s="30" t="s">
        <v>0</v>
      </c>
      <c r="H11" s="30" t="s">
        <v>0</v>
      </c>
      <c r="I11" s="18"/>
      <c r="M11" s="12"/>
    </row>
    <row r="12" spans="1:13" s="9" customFormat="1" ht="15" customHeight="1">
      <c r="A12" s="86"/>
      <c r="B12" s="15"/>
      <c r="C12" s="55" t="s">
        <v>30</v>
      </c>
      <c r="D12" s="56" t="s">
        <v>0</v>
      </c>
      <c r="E12" s="56" t="s">
        <v>13</v>
      </c>
      <c r="F12" s="28" t="s">
        <v>31</v>
      </c>
      <c r="G12" s="28" t="s">
        <v>0</v>
      </c>
      <c r="H12" s="28" t="s">
        <v>0</v>
      </c>
      <c r="I12" s="18"/>
      <c r="M12" s="12"/>
    </row>
    <row r="13" spans="1:13" s="9" customFormat="1" ht="15" customHeight="1">
      <c r="A13" s="86"/>
      <c r="B13" s="15"/>
      <c r="C13" s="9" t="s">
        <v>58</v>
      </c>
      <c r="D13" s="56" t="s">
        <v>59</v>
      </c>
      <c r="E13" s="56" t="s">
        <v>0</v>
      </c>
      <c r="F13" s="28" t="s">
        <v>29</v>
      </c>
      <c r="G13" s="28" t="s">
        <v>0</v>
      </c>
      <c r="H13" s="28" t="s">
        <v>0</v>
      </c>
      <c r="I13" s="18"/>
      <c r="M13" s="12"/>
    </row>
    <row r="14" spans="1:13" s="9" customFormat="1" ht="15" customHeight="1">
      <c r="A14" s="86"/>
      <c r="B14" s="15"/>
      <c r="D14" s="56"/>
      <c r="E14" s="56"/>
      <c r="F14" s="28"/>
      <c r="G14" s="28"/>
      <c r="H14" s="28"/>
      <c r="I14" s="18"/>
      <c r="M14" s="12"/>
    </row>
    <row r="15" spans="1:13" s="9" customFormat="1" ht="15" customHeight="1">
      <c r="A15" s="86"/>
      <c r="B15" s="15"/>
      <c r="D15" s="56"/>
      <c r="E15" s="56"/>
      <c r="F15" s="28"/>
      <c r="G15" s="28"/>
      <c r="H15" s="28"/>
      <c r="I15" s="18"/>
      <c r="M15" s="12"/>
    </row>
    <row r="16" spans="1:13" s="9" customFormat="1" ht="15" customHeight="1">
      <c r="A16" s="86"/>
      <c r="B16" s="15" t="s">
        <v>8</v>
      </c>
      <c r="C16" s="50" t="s">
        <v>35</v>
      </c>
      <c r="D16" s="38" t="s">
        <v>0</v>
      </c>
      <c r="E16" s="38" t="s">
        <v>24</v>
      </c>
      <c r="F16" s="38" t="s">
        <v>36</v>
      </c>
      <c r="G16" s="38" t="s">
        <v>37</v>
      </c>
      <c r="H16" s="38" t="s">
        <v>0</v>
      </c>
      <c r="I16" s="18"/>
      <c r="M16" s="12"/>
    </row>
    <row r="17" spans="1:13" s="9" customFormat="1" ht="15" customHeight="1">
      <c r="A17" s="86"/>
      <c r="B17" s="15"/>
      <c r="C17" s="79"/>
      <c r="D17" s="43"/>
      <c r="E17" s="43"/>
      <c r="F17" s="38"/>
      <c r="G17" s="38"/>
      <c r="H17" s="38"/>
      <c r="I17" s="18"/>
      <c r="M17" s="12"/>
    </row>
    <row r="18" spans="1:13" s="9" customFormat="1" ht="15" customHeight="1">
      <c r="A18" s="86"/>
      <c r="B18" s="15"/>
      <c r="C18" s="55"/>
      <c r="D18" s="56"/>
      <c r="E18" s="56"/>
      <c r="F18" s="28"/>
      <c r="G18" s="28"/>
      <c r="H18" s="28"/>
      <c r="I18" s="18"/>
      <c r="M18" s="12"/>
    </row>
    <row r="19" spans="1:13" s="9" customFormat="1" ht="15" customHeight="1">
      <c r="A19" s="86"/>
      <c r="B19" s="15"/>
      <c r="C19" s="48"/>
      <c r="D19" s="21"/>
      <c r="E19" s="21"/>
      <c r="F19" s="36"/>
      <c r="G19" s="17"/>
      <c r="H19" s="17"/>
      <c r="I19" s="18"/>
      <c r="M19" s="12"/>
    </row>
    <row r="20" spans="1:13" s="9" customFormat="1" ht="30.75" customHeight="1">
      <c r="A20" s="87" t="s">
        <v>38</v>
      </c>
      <c r="B20" s="16" t="s">
        <v>3</v>
      </c>
      <c r="C20" s="80" t="s">
        <v>46</v>
      </c>
      <c r="D20" s="20"/>
      <c r="E20" s="81" t="s">
        <v>49</v>
      </c>
      <c r="F20" s="81" t="s">
        <v>39</v>
      </c>
      <c r="G20" s="81" t="s">
        <v>0</v>
      </c>
      <c r="H20" s="81" t="s">
        <v>0</v>
      </c>
      <c r="I20" s="18"/>
      <c r="M20" s="12"/>
    </row>
    <row r="21" spans="1:13" s="9" customFormat="1" ht="15" customHeight="1">
      <c r="A21" s="86"/>
      <c r="B21" s="15"/>
      <c r="C21" s="42" t="s">
        <v>52</v>
      </c>
      <c r="D21" s="38" t="s">
        <v>24</v>
      </c>
      <c r="E21" s="38" t="s">
        <v>0</v>
      </c>
      <c r="F21" s="28" t="s">
        <v>53</v>
      </c>
      <c r="G21" s="28" t="s">
        <v>25</v>
      </c>
      <c r="H21" s="28" t="s">
        <v>27</v>
      </c>
      <c r="I21" s="18"/>
      <c r="M21" s="12"/>
    </row>
    <row r="22" spans="1:13" s="9" customFormat="1" ht="15" customHeight="1">
      <c r="A22" s="86"/>
      <c r="B22" s="15"/>
      <c r="C22" s="42" t="s">
        <v>60</v>
      </c>
      <c r="D22" s="38" t="s">
        <v>14</v>
      </c>
      <c r="E22" s="38" t="s">
        <v>0</v>
      </c>
      <c r="F22" s="28" t="s">
        <v>61</v>
      </c>
      <c r="G22" s="28" t="s">
        <v>0</v>
      </c>
      <c r="H22" s="28" t="s">
        <v>0</v>
      </c>
      <c r="I22" s="18"/>
      <c r="M22" s="12"/>
    </row>
    <row r="23" spans="1:13" s="9" customFormat="1" ht="15" customHeight="1">
      <c r="A23" s="86"/>
      <c r="B23" s="15"/>
      <c r="C23" s="42"/>
      <c r="D23" s="38"/>
      <c r="E23" s="38"/>
      <c r="F23" s="28"/>
      <c r="G23" s="28"/>
      <c r="H23" s="28"/>
      <c r="I23" s="18"/>
      <c r="M23" s="12"/>
    </row>
    <row r="24" spans="1:13" s="9" customFormat="1" ht="15" customHeight="1">
      <c r="A24" s="86"/>
      <c r="B24" s="15"/>
      <c r="C24" s="42"/>
      <c r="D24" s="38"/>
      <c r="E24" s="38"/>
      <c r="F24" s="28"/>
      <c r="G24" s="28"/>
      <c r="H24" s="28"/>
      <c r="I24" s="18"/>
      <c r="M24" s="12"/>
    </row>
    <row r="25" spans="1:13" s="9" customFormat="1" ht="15" customHeight="1">
      <c r="A25" s="86"/>
      <c r="B25" s="15" t="s">
        <v>8</v>
      </c>
      <c r="C25" s="42" t="s">
        <v>50</v>
      </c>
      <c r="D25" s="38" t="s">
        <v>12</v>
      </c>
      <c r="E25" s="38" t="s">
        <v>0</v>
      </c>
      <c r="F25" s="28" t="s">
        <v>51</v>
      </c>
      <c r="G25" s="28" t="s">
        <v>0</v>
      </c>
      <c r="H25" s="28" t="s">
        <v>26</v>
      </c>
      <c r="I25" s="18"/>
      <c r="M25" s="76"/>
    </row>
    <row r="26" spans="1:13" s="9" customFormat="1" ht="15" customHeight="1">
      <c r="A26" s="86"/>
      <c r="B26" s="15"/>
      <c r="C26" s="50"/>
      <c r="D26" s="38"/>
      <c r="E26" s="17"/>
      <c r="F26" s="36"/>
      <c r="G26" s="38"/>
      <c r="H26" s="38"/>
      <c r="I26" s="18"/>
      <c r="M26" s="76"/>
    </row>
    <row r="27" spans="1:13" s="9" customFormat="1" ht="15" customHeight="1">
      <c r="A27" s="88"/>
      <c r="B27" s="24"/>
      <c r="C27" s="74"/>
      <c r="D27" s="39"/>
      <c r="E27" s="25"/>
      <c r="F27" s="52"/>
      <c r="G27" s="39"/>
      <c r="H27" s="39"/>
      <c r="I27" s="18"/>
      <c r="M27" s="75"/>
    </row>
    <row r="28" spans="1:13" s="9" customFormat="1" ht="15" customHeight="1">
      <c r="A28" s="87" t="s">
        <v>40</v>
      </c>
      <c r="B28" s="15" t="s">
        <v>3</v>
      </c>
      <c r="C28" s="48" t="s">
        <v>54</v>
      </c>
      <c r="D28" s="21" t="s">
        <v>24</v>
      </c>
      <c r="E28" s="21" t="s">
        <v>0</v>
      </c>
      <c r="F28" s="36" t="s">
        <v>55</v>
      </c>
      <c r="G28" s="17" t="s">
        <v>25</v>
      </c>
      <c r="H28" s="17" t="s">
        <v>27</v>
      </c>
      <c r="I28" s="7"/>
      <c r="M28" s="12"/>
    </row>
    <row r="29" spans="1:13" s="9" customFormat="1" ht="15" customHeight="1">
      <c r="A29" s="89"/>
      <c r="B29" s="15"/>
      <c r="C29" s="31"/>
      <c r="D29" s="21"/>
      <c r="E29" s="21"/>
      <c r="F29" s="36"/>
      <c r="G29" s="18"/>
      <c r="H29" s="17"/>
      <c r="I29" s="7"/>
      <c r="M29" s="12"/>
    </row>
    <row r="30" spans="1:13" s="9" customFormat="1" ht="15" customHeight="1">
      <c r="A30" s="89"/>
      <c r="B30" s="15"/>
      <c r="C30" s="31"/>
      <c r="D30" s="43"/>
      <c r="E30" s="21"/>
      <c r="F30" s="36"/>
      <c r="G30" s="57"/>
      <c r="H30" s="38"/>
      <c r="I30" s="7"/>
      <c r="M30" s="12"/>
    </row>
    <row r="31" spans="1:13" s="9" customFormat="1" ht="15" customHeight="1">
      <c r="A31" s="89"/>
      <c r="B31" s="15" t="s">
        <v>8</v>
      </c>
      <c r="C31" s="35" t="s">
        <v>56</v>
      </c>
      <c r="D31" s="21" t="s">
        <v>24</v>
      </c>
      <c r="E31" s="21" t="s">
        <v>0</v>
      </c>
      <c r="F31" s="36" t="s">
        <v>55</v>
      </c>
      <c r="G31" s="19" t="s">
        <v>25</v>
      </c>
      <c r="H31" s="17" t="s">
        <v>27</v>
      </c>
      <c r="I31" s="7"/>
      <c r="M31" s="12"/>
    </row>
    <row r="32" spans="1:13" s="9" customFormat="1" ht="15" customHeight="1">
      <c r="A32" s="89"/>
      <c r="B32" s="23"/>
      <c r="C32" s="35" t="s">
        <v>62</v>
      </c>
      <c r="D32" s="21" t="s">
        <v>14</v>
      </c>
      <c r="E32" s="21" t="s">
        <v>0</v>
      </c>
      <c r="F32" s="36" t="s">
        <v>63</v>
      </c>
      <c r="G32" s="19" t="s">
        <v>0</v>
      </c>
      <c r="H32" s="17" t="s">
        <v>0</v>
      </c>
      <c r="I32" s="7"/>
      <c r="M32" s="12"/>
    </row>
    <row r="33" spans="1:13" s="9" customFormat="1" ht="15" customHeight="1">
      <c r="A33" s="90"/>
      <c r="B33" s="23"/>
      <c r="C33" s="35"/>
      <c r="D33" s="21"/>
      <c r="E33" s="21"/>
      <c r="F33" s="36"/>
      <c r="G33" s="19"/>
      <c r="H33" s="17"/>
      <c r="I33" s="7"/>
      <c r="M33" s="12"/>
    </row>
    <row r="34" spans="1:13" s="9" customFormat="1" ht="30" customHeight="1">
      <c r="A34" s="87" t="s">
        <v>41</v>
      </c>
      <c r="B34" s="16" t="s">
        <v>3</v>
      </c>
      <c r="C34" s="78" t="s">
        <v>69</v>
      </c>
      <c r="D34" s="37" t="s">
        <v>0</v>
      </c>
      <c r="E34" s="37" t="s">
        <v>45</v>
      </c>
      <c r="F34" s="37" t="s">
        <v>28</v>
      </c>
      <c r="G34" s="37" t="s">
        <v>0</v>
      </c>
      <c r="H34" s="37" t="s">
        <v>0</v>
      </c>
      <c r="I34" s="7"/>
      <c r="M34" s="12"/>
    </row>
    <row r="35" spans="1:13" s="9" customFormat="1" ht="15" customHeight="1">
      <c r="A35" s="86"/>
      <c r="B35" s="15"/>
      <c r="C35" s="31" t="s">
        <v>68</v>
      </c>
      <c r="D35" s="43" t="s">
        <v>0</v>
      </c>
      <c r="E35" s="21" t="s">
        <v>64</v>
      </c>
      <c r="F35" s="36" t="s">
        <v>65</v>
      </c>
      <c r="G35" s="57" t="s">
        <v>0</v>
      </c>
      <c r="H35" s="38" t="s">
        <v>0</v>
      </c>
      <c r="I35" s="7"/>
      <c r="M35" s="12"/>
    </row>
    <row r="36" spans="1:13" s="9" customFormat="1" ht="15" customHeight="1">
      <c r="A36" s="86"/>
      <c r="B36" s="15"/>
      <c r="C36" s="31" t="s">
        <v>67</v>
      </c>
      <c r="D36" s="43" t="s">
        <v>0</v>
      </c>
      <c r="E36" s="21" t="s">
        <v>64</v>
      </c>
      <c r="F36" s="36" t="s">
        <v>66</v>
      </c>
      <c r="G36" s="57" t="s">
        <v>0</v>
      </c>
      <c r="H36" s="38" t="s">
        <v>0</v>
      </c>
      <c r="I36" s="7"/>
      <c r="M36" s="12"/>
    </row>
    <row r="37" spans="1:13" s="9" customFormat="1" ht="15" customHeight="1">
      <c r="A37" s="86"/>
      <c r="B37" s="15"/>
      <c r="C37" s="31" t="s">
        <v>70</v>
      </c>
      <c r="D37" s="43" t="s">
        <v>24</v>
      </c>
      <c r="E37" s="21" t="s">
        <v>0</v>
      </c>
      <c r="F37" s="36" t="s">
        <v>71</v>
      </c>
      <c r="G37" s="57" t="s">
        <v>0</v>
      </c>
      <c r="H37" s="38" t="s">
        <v>0</v>
      </c>
      <c r="I37" s="7"/>
      <c r="M37" s="12"/>
    </row>
    <row r="38" spans="1:13" s="9" customFormat="1" ht="15" customHeight="1">
      <c r="A38" s="86"/>
      <c r="B38" s="15"/>
      <c r="C38" s="31" t="s">
        <v>73</v>
      </c>
      <c r="D38" s="43" t="s">
        <v>0</v>
      </c>
      <c r="E38" s="21" t="s">
        <v>12</v>
      </c>
      <c r="F38" s="36" t="s">
        <v>72</v>
      </c>
      <c r="G38" s="57" t="s">
        <v>0</v>
      </c>
      <c r="H38" s="38" t="s">
        <v>0</v>
      </c>
      <c r="I38" s="7"/>
      <c r="M38" s="12"/>
    </row>
    <row r="39" spans="1:13" s="9" customFormat="1" ht="15" customHeight="1">
      <c r="A39" s="86"/>
      <c r="B39" s="15"/>
      <c r="C39" s="31"/>
      <c r="D39" s="43"/>
      <c r="E39" s="21"/>
      <c r="F39" s="36"/>
      <c r="G39" s="57"/>
      <c r="H39" s="38"/>
      <c r="I39" s="7"/>
      <c r="M39" s="12"/>
    </row>
    <row r="40" spans="1:13" s="9" customFormat="1" ht="15" customHeight="1">
      <c r="A40" s="86"/>
      <c r="B40" s="15" t="s">
        <v>8</v>
      </c>
      <c r="C40" s="31" t="s">
        <v>44</v>
      </c>
      <c r="D40" s="43" t="s">
        <v>0</v>
      </c>
      <c r="E40" s="21" t="s">
        <v>45</v>
      </c>
      <c r="F40" s="36" t="s">
        <v>28</v>
      </c>
      <c r="G40" s="57" t="s">
        <v>0</v>
      </c>
      <c r="H40" s="38" t="s">
        <v>0</v>
      </c>
      <c r="I40" s="7"/>
      <c r="M40" s="12"/>
    </row>
    <row r="41" spans="1:13" s="9" customFormat="1" ht="15" customHeight="1">
      <c r="A41" s="86"/>
      <c r="B41" s="15"/>
      <c r="C41" s="31"/>
      <c r="D41" s="43"/>
      <c r="E41" s="21"/>
      <c r="F41" s="36"/>
      <c r="G41" s="57"/>
      <c r="H41" s="38"/>
      <c r="I41" s="7"/>
      <c r="M41" s="12"/>
    </row>
    <row r="42" spans="1:13" s="9" customFormat="1" ht="15" customHeight="1">
      <c r="A42" s="86"/>
      <c r="B42" s="15"/>
      <c r="C42" s="31"/>
      <c r="D42" s="43"/>
      <c r="E42" s="21"/>
      <c r="F42" s="36"/>
      <c r="G42" s="57"/>
      <c r="H42" s="38"/>
      <c r="I42" s="7"/>
      <c r="M42" s="12"/>
    </row>
    <row r="43" spans="1:13" s="9" customFormat="1" ht="15" customHeight="1">
      <c r="A43" s="87" t="s">
        <v>42</v>
      </c>
      <c r="B43" s="16"/>
      <c r="C43" s="63"/>
      <c r="D43" s="20"/>
      <c r="E43" s="20"/>
      <c r="F43" s="30"/>
      <c r="G43" s="26"/>
      <c r="H43" s="20"/>
      <c r="M43" s="12"/>
    </row>
    <row r="44" spans="1:13" s="9" customFormat="1" ht="15" customHeight="1">
      <c r="A44" s="86"/>
      <c r="B44" s="15"/>
      <c r="C44" s="31"/>
      <c r="D44" s="21"/>
      <c r="E44" s="21"/>
      <c r="F44" s="28"/>
      <c r="G44" s="19"/>
      <c r="H44" s="17"/>
      <c r="M44" s="12"/>
    </row>
    <row r="45" spans="1:13" s="9" customFormat="1" ht="15" customHeight="1">
      <c r="A45" s="86"/>
      <c r="B45" s="15"/>
      <c r="C45" s="31"/>
      <c r="D45" s="21"/>
      <c r="E45" s="21"/>
      <c r="F45" s="28"/>
      <c r="G45" s="19"/>
      <c r="H45" s="17"/>
      <c r="M45" s="12"/>
    </row>
    <row r="46" spans="1:13" s="9" customFormat="1" ht="15" customHeight="1">
      <c r="A46" s="87" t="s">
        <v>43</v>
      </c>
      <c r="B46" s="62"/>
      <c r="C46" s="63" t="s">
        <v>47</v>
      </c>
      <c r="D46" s="20" t="s">
        <v>0</v>
      </c>
      <c r="E46" s="20" t="s">
        <v>24</v>
      </c>
      <c r="F46" s="20" t="s">
        <v>48</v>
      </c>
      <c r="G46" s="26" t="s">
        <v>0</v>
      </c>
      <c r="H46" s="20" t="s">
        <v>0</v>
      </c>
      <c r="M46" s="12"/>
    </row>
    <row r="47" spans="1:13" s="9" customFormat="1" ht="15" customHeight="1">
      <c r="A47" s="86"/>
      <c r="B47" s="77"/>
      <c r="C47" s="31"/>
      <c r="D47" s="21"/>
      <c r="E47" s="21"/>
      <c r="F47" s="28"/>
      <c r="G47" s="19"/>
      <c r="H47" s="17"/>
      <c r="M47" s="12"/>
    </row>
    <row r="48" spans="1:8" ht="12" customHeight="1">
      <c r="A48" s="88"/>
      <c r="B48" s="24"/>
      <c r="C48" s="65"/>
      <c r="D48" s="27"/>
      <c r="E48" s="25"/>
      <c r="F48" s="52"/>
      <c r="G48" s="27"/>
      <c r="H48" s="25"/>
    </row>
    <row r="51" spans="1:8" ht="33">
      <c r="A51" s="66"/>
      <c r="B51" s="69" t="s">
        <v>74</v>
      </c>
      <c r="C51" s="67"/>
      <c r="D51" s="68"/>
      <c r="E51" s="66"/>
      <c r="F51" s="66"/>
      <c r="G51" s="66"/>
      <c r="H51" s="66"/>
    </row>
  </sheetData>
  <mergeCells count="11">
    <mergeCell ref="A34:A42"/>
    <mergeCell ref="A43:A45"/>
    <mergeCell ref="A46:A48"/>
    <mergeCell ref="A5:A10"/>
    <mergeCell ref="A11:A19"/>
    <mergeCell ref="A20:A27"/>
    <mergeCell ref="A28:A33"/>
    <mergeCell ref="A1:H1"/>
    <mergeCell ref="A2:H2"/>
    <mergeCell ref="G3:H3"/>
    <mergeCell ref="A4:B4"/>
  </mergeCells>
  <printOptions/>
  <pageMargins left="0.45" right="0.3" top="0.1" bottom="0" header="0.1" footer="0.1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2016-02-18T06:20:49Z</cp:lastPrinted>
  <dcterms:created xsi:type="dcterms:W3CDTF">2011-03-25T01:16:01Z</dcterms:created>
  <dcterms:modified xsi:type="dcterms:W3CDTF">2016-02-18T06:25:50Z</dcterms:modified>
  <cp:category/>
  <cp:version/>
  <cp:contentType/>
  <cp:contentStatus/>
</cp:coreProperties>
</file>